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apita-my.sharepoint.com/personal/p10311181_capita_co_uk/Documents/Desktop/"/>
    </mc:Choice>
  </mc:AlternateContent>
  <xr:revisionPtr revIDLastSave="0" documentId="8_{F351C83E-9391-46BA-9C28-82C8A3A5170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aycode Advanced Find View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<sst xmlns="http://schemas.openxmlformats.org/spreadsheetml/2006/main" count="14664" uniqueCount="8340">
  <si>
    <t>(Do Not Modify) Paycode</t>
  </si>
  <si>
    <t>(Do Not Modify) Row Checksum</t>
  </si>
  <si>
    <t>(Do Not Modify) Modified On</t>
  </si>
  <si>
    <t>Code</t>
  </si>
  <si>
    <t>Contract Type</t>
  </si>
  <si>
    <t>Payment Type</t>
  </si>
  <si>
    <t>0f0515bf-a8b7-e911-80e4-00155dc8068e</t>
  </si>
  <si>
    <t>NQC2R5MGU58dNAJCnmt+zcdKqsZlkgiqkQmOH0PM56ahfaEB17yuVX1k3tOkFcQVRgwGzariOCVAHsQA+z7QAQ==:</t>
  </si>
  <si>
    <t>ACHIEA</t>
  </si>
  <si>
    <t>APMS</t>
  </si>
  <si>
    <t>Achievement</t>
  </si>
  <si>
    <t>Active</t>
  </si>
  <si>
    <t>130515bf-a8b7-e911-80e4-00155dc8068e</t>
  </si>
  <si>
    <t>XH96oEGVRaVn9tjk63diWkODtYokf/yz6gwrgtKf8y7qGSzmSGXAtcEizWCSNZoLY143rA1svwknin6narAV/g==:</t>
  </si>
  <si>
    <t>Achievement (Adjustment)</t>
  </si>
  <si>
    <t>fe4120ad-c751-e811-80d8-00155dc8068e</t>
  </si>
  <si>
    <t>yCQVEIUUNtAC8ZZnn6N57IzK3AVyPu7EibOuk0EFmV5Y4I8TTsRPqWndBNxyiHbY040BheUp7Ld+EJ9fwpH1/w==:</t>
  </si>
  <si>
    <t>ADDVA</t>
  </si>
  <si>
    <t>Addn.Voluntary Levy</t>
  </si>
  <si>
    <t>f93d0940-f063-e811-80dd-00155dc8068e</t>
  </si>
  <si>
    <t>bEpPRH2GsX0zVS9jsvdOXB3Msq2L9mnUS2t7r/RdKxFIVlDK/hs//3brMrJt00DrNfOQPz07t06sDsd9QvJ6aw==:</t>
  </si>
  <si>
    <t>Addn.Voluntary Levy (Adjustment)</t>
  </si>
  <si>
    <t>004220ad-c751-e811-80d8-00155dc8068e</t>
  </si>
  <si>
    <t>sIxOB7CVv4N1hMDKUJh5tVovTd/b/jIJ9OApXSqVWr7EPmKSUN3B1Tj7KXHjVNauZK8+UaM+1lXd7yTy/bHU4Q==:</t>
  </si>
  <si>
    <t>ADDVOL</t>
  </si>
  <si>
    <t>GMS</t>
  </si>
  <si>
    <t>fb3d0940-f063-e811-80dd-00155dc8068e</t>
  </si>
  <si>
    <t>NR7/ufQX/JuLvPVaBlIy1Nix2azwsXGYas0Th2W0NOerZQj8Zcsg/OZWDmeLmebbD2m+RsdRTf1QW0O8DL3WKQ==:</t>
  </si>
  <si>
    <t>044220ad-c751-e811-80d8-00155dc8068e</t>
  </si>
  <si>
    <t>5rzP0JyegxYBCbEJ+K5TgDzvCe6L8WAq1Gc7J0kq/CPeNIkhUwpwW7bxJ/Y32SBO1Z/7YXKRDfMGoraiZ+S6eg==:</t>
  </si>
  <si>
    <t>ADDVP</t>
  </si>
  <si>
    <t>PMS</t>
  </si>
  <si>
    <t>fd3d0940-f063-e811-80dd-00155dc8068e</t>
  </si>
  <si>
    <t>yP5FJv7goloE2jmzIRhbPdJFigil408jagZWwYhvdHBO9XNW7wI7g362OSg/EI8VIluj95s/IuKZ8RjZh7yLxQ==:</t>
  </si>
  <si>
    <t>83985256-5f38-eb11-8112-00155dc8068b</t>
  </si>
  <si>
    <t>shLCwnV9BIJFpFMo8xkj0pNyut4Vu0rsEORPcIaQeKqQaLAieBP9cazTJXvz3YE/qZ/h6CieilqYJizktegw9w==:</t>
  </si>
  <si>
    <t>ALCHG</t>
  </si>
  <si>
    <t>Alcohol LES</t>
  </si>
  <si>
    <t>d4529e39-6138-eb11-80f5-00155dc8068e</t>
  </si>
  <si>
    <t>fLpNH1OrbmfoicNkam/9dKa7dJsLgCFP1R4eTpwvuTVZ8elZeSXXvINR9eg0oX6zkkC6cMiLmMFJxky3ecLKiw==:</t>
  </si>
  <si>
    <t>Alcohol LES (Adjustment)</t>
  </si>
  <si>
    <t>e9484488-5f38-eb11-8112-00155dc8068b</t>
  </si>
  <si>
    <t>fra0oiLaro7Sgyp79sHHq5GZ1LA2Dy8FfgeX/m+3rjo0ZYvjZqiGqoekoeh20TXSYX5D/GoC2+WVic5u1wsHpA==:</t>
  </si>
  <si>
    <t>ALCHP</t>
  </si>
  <si>
    <t>d6529e39-6138-eb11-80f5-00155dc8068e</t>
  </si>
  <si>
    <t>98FCuds01ajXrPfG4nesqVCW8JmmEoTHB/P29848CslGj7y9s/ISBzGMJvRZVQ9/FjklnGH6CndfRWCVYQubVA==:</t>
  </si>
  <si>
    <t>fb4b86c6-5f38-eb11-8112-00155dc8068b</t>
  </si>
  <si>
    <t>Iat73+piJrlgcAgRnHi2aDHzaTig1FAc3X+ueGQK0srh14OmNPDJlMBsIxIjOpm6EvjlC9kvbnGvjsI6Rz3YtA==:</t>
  </si>
  <si>
    <t>ALCOHA</t>
  </si>
  <si>
    <t>d8529e39-6138-eb11-80f5-00155dc8068e</t>
  </si>
  <si>
    <t>ave4qjypNNK1tIWPGvJUXLBGy9WuZobcGx/jAgIaR7/ErFAdqSPKdLS+qQZlDZyxNbLN2JJ23WvoWnLNxsDRrQ==:</t>
  </si>
  <si>
    <t>7a9e880b-6aaa-ea11-80f2-00155dc8068e</t>
  </si>
  <si>
    <t>WM17nTLxMiwIkTsifLrVCKCF8v/7DmZ2e7y91yH1CqugzHx82SaTmiToD8eN8HnNZwpBy34B9fAy6ta10SQ2Lg==:</t>
  </si>
  <si>
    <t>ALCRRA</t>
  </si>
  <si>
    <t>Alcohol Risk Red DES</t>
  </si>
  <si>
    <t>b5ff422b-49ce-ea11-80f4-00155dc8068e</t>
  </si>
  <si>
    <t>K5RT0+FP3gsuroe0+aJ8nEzrxeQRQYyP4M9qnAAWJge3W5mCU/SLteK/DFOqVe/yM//0Jq7UfMC3mir8HoPkXg==:</t>
  </si>
  <si>
    <t>Alcohol Risk Red DES (Adjustment)</t>
  </si>
  <si>
    <t>7c9e880b-6aaa-ea11-80f2-00155dc8068e</t>
  </si>
  <si>
    <t>MWzIoQvoN4RphaS3IRa9YOjssG77vOSD/IsV9a1k+rQpvouSY6BlBzL+Ro5dF+q+2SUqERxkPh7AOOXDCGI9qg==:</t>
  </si>
  <si>
    <t>ALCRRG</t>
  </si>
  <si>
    <t>b7ff422b-49ce-ea11-80f4-00155dc8068e</t>
  </si>
  <si>
    <t>QZ8ODbZt3i1dSgO/U3iRIPHzX1BiUsoQhz90qPE0ggjr/NRYShItrOE31HpPQiUO4aUdSHR6Eqqbh2PedDVySQ==:</t>
  </si>
  <si>
    <t>7e9e880b-6aaa-ea11-80f2-00155dc8068e</t>
  </si>
  <si>
    <t>S7ZiUxhWSe9/jNfoMBxLK0CiNBvQpNHLY4Zi7c4DkFSGHi5AnWN/TXzj3vGpgVpmpV/RbEFp+/mu6E6WuST6sg==:</t>
  </si>
  <si>
    <t>ALCRRP</t>
  </si>
  <si>
    <t>b9ff422b-49ce-ea11-80f4-00155dc8068e</t>
  </si>
  <si>
    <t>0/VltvDKBBprELj3hcp8C8pz820o2ecogRLtFx3Shn6HpNsWhDlSd0FfHrN8xwAwoxQ+3jMx1HeHlLIHEkaXqg==:</t>
  </si>
  <si>
    <t>729d880b-6aaa-ea11-80f2-00155dc8068e</t>
  </si>
  <si>
    <t>DRsPKP3MAMmMdGkspzJeNN7TbqE76cpoqIWhvMELF6QsRMYifPVnUGdvFK5JixfhqNg9jKP8gr5JACPijA6+wA==:</t>
  </si>
  <si>
    <t>APMADD</t>
  </si>
  <si>
    <t>Add Serv (Contract Payment)</t>
  </si>
  <si>
    <t>bbff422b-49ce-ea11-80f4-00155dc8068e</t>
  </si>
  <si>
    <t>B9g5VO4yXdVUrqM12BiVoMcKzfg1VuXfqWGu7coDnx0T+hmH3QQ0rxg6aqxSdFfuonH6Xm1eBPvcQ2L4ieY37Q==:</t>
  </si>
  <si>
    <t>Add Serv (Contract Payment) (Adjustment)</t>
  </si>
  <si>
    <t>749d880b-6aaa-ea11-80f2-00155dc8068e</t>
  </si>
  <si>
    <t>Bn9+/+6AMHkIIKzpn/tpRjwzqaXS9ATZ7gZiMn1h94HGUBQPbVfcJXNjgdW7uo1FAQ23DPCzX2jOf/cDvOj4Eg==:</t>
  </si>
  <si>
    <t>APMESS</t>
  </si>
  <si>
    <t>Ess Serv - Contract Payments</t>
  </si>
  <si>
    <t>bdff422b-49ce-ea11-80f4-00155dc8068e</t>
  </si>
  <si>
    <t>RQAmXCDkmd+4ko5P8d7r8va2PgxjOYN58QagMYMKLVXSk2e0xTLBQtnFrO8F8pdJKlYDeM3dSD3kGDTf1Tr8xg==:</t>
  </si>
  <si>
    <t>Ess Serv - Contract Payments (Adjustment)</t>
  </si>
  <si>
    <t>2b9672bd-bdaa-ec11-815a-0050569336e8</t>
  </si>
  <si>
    <t>v3vnIoMx9ADhVVqzEQBBVtmLKEa5aoRUX7GhcZD8MTVET5CbuV4uKNbbuTKqiro1JyHUNguyhayfJ0bGdBAY5g==:</t>
  </si>
  <si>
    <t>Expend Balance - PMS Baseline</t>
  </si>
  <si>
    <t>769d880b-6aaa-ea11-80f2-00155dc8068e</t>
  </si>
  <si>
    <t>uOU+y6fdh9ybWwqyfTjOCNiR7VyaXRBP1VpxVgKDZ0RpV4PwdS+UUnwhwC4JxB6gOJKcQ/IqA9/u/53+dVNZuA==:</t>
  </si>
  <si>
    <t>APMOOA</t>
  </si>
  <si>
    <t>OOH Pay</t>
  </si>
  <si>
    <t>bfff422b-49ce-ea11-80f4-00155dc8068e</t>
  </si>
  <si>
    <t>chpJGAtv6GCYtvkExndkHO9w+w/QO/zKN/0a2tpdCoSGcrTN1ryesIGamVTkdGsefaY+H4v3VZRQJoH5JWvEyQ==:</t>
  </si>
  <si>
    <t>OOH Pay (Adjustment)</t>
  </si>
  <si>
    <t>7c9d880b-6aaa-ea11-80f2-00155dc8068e</t>
  </si>
  <si>
    <t>a3Cv1q6rIOkvvjLEviuRYIneTsf13NLGnOyaSJnCXsgvEvF5/QyOMCxbi6PlBhN2TPaX6JyBsonnirXGT16AFg==:</t>
  </si>
  <si>
    <t>APMOOH</t>
  </si>
  <si>
    <t>849d880b-6aaa-ea11-80f2-00155dc8068e</t>
  </si>
  <si>
    <t>u/U3Jtdq919dY/+3yM7VqOCiUDPytuweaoWz6Gynszx+vHZfQTMrOJYMx3LhpDDQuZBntn4C5ATsY3W1v/r5QQ==:</t>
  </si>
  <si>
    <t>c1ff422b-49ce-ea11-80f4-00155dc8068e</t>
  </si>
  <si>
    <t>X+7tssFrPHxfkC7zDdD3SFUU47GqeUajOt02mC6VDWMBW80dmIwWhhtbiCm7Up/USbw9nMRBXgEZH2aICejAgw==:</t>
  </si>
  <si>
    <t>c3ff422b-49ce-ea11-80f4-00155dc8068e</t>
  </si>
  <si>
    <t>Gen9VIaZ9pVPj0hvn/c+pZlhgwBugXTqEq1hMoelvNszdsKg4UoiFOqfOxW1kILvGuFtBsYDo2ug/JRpICsHlQ==:</t>
  </si>
  <si>
    <t>8c97880b-6aaa-ea11-80f2-00155dc8068e</t>
  </si>
  <si>
    <t>PczB4LHplvCTNe5ruvd8o3kicc7jYn2uxrw+dQ17hM3Vdhb+f/EfCkLQ1qHl+qimojZJVqiiW4MMYdZNg4Gm8w==:</t>
  </si>
  <si>
    <t>APPLOA</t>
  </si>
  <si>
    <t>Appraisal - Appraiser costs LOCUM</t>
  </si>
  <si>
    <t>c5ff422b-49ce-ea11-80f4-00155dc8068e</t>
  </si>
  <si>
    <t>ySTvKnVKMoqb00chB+za9e4gfYKfSSf6Uzo5RJovZHLcsvg+HImzwEZg4ZcbWhpIEupV2ugcLY+p4c1zr84yCw==:</t>
  </si>
  <si>
    <t>Appraisal - Appraiser costs LOCUM (Adjustment)</t>
  </si>
  <si>
    <t>8e97880b-6aaa-ea11-80f2-00155dc8068e</t>
  </si>
  <si>
    <t>n9eK9M6ogIJ1BftvMPiXg7gXHJlAK5oDv9kL1p5bONsuZReaz8b99f9mcpZoxkgtScHgqokwO41SusAD+ZuW2w==:</t>
  </si>
  <si>
    <t>APPLOG</t>
  </si>
  <si>
    <t>c7ff422b-49ce-ea11-80f4-00155dc8068e</t>
  </si>
  <si>
    <t>uLVxx4Bh5aj+pRuGLtgiLc3tsOm39xnirNX8HUmwutYbvNypgas6KqBeoaPVpaX9k5LUQjWjKIQwfeQ8j6B1RQ==:</t>
  </si>
  <si>
    <t>9097880b-6aaa-ea11-80f2-00155dc8068e</t>
  </si>
  <si>
    <t>6TbO0RpLaVmKqjR6Wcm2eqM4DLMo2QSE1Dr/B3mSdyl7P8jZAnVhNnvxfkpF0wWWho2CN6302OfxBW+hD5CVvw==:</t>
  </si>
  <si>
    <t>APPLOP</t>
  </si>
  <si>
    <t>c9ff422b-49ce-ea11-80f4-00155dc8068e</t>
  </si>
  <si>
    <t>8ZAlDhf+oMA4655yu4bAlyDcO+3T2AVwH5NVe4pStL8BxSOtHWOq8cHfQM4mw0IJnE3q9LaC6/HHPLSI9hT5UA==:</t>
  </si>
  <si>
    <t>9297880b-6aaa-ea11-80f2-00155dc8068e</t>
  </si>
  <si>
    <t>66vdPNlfgbJUoXb5o1Gx8dKfCMZkpXnO9xaef0d31nqtA9fyM3/zDBtrJNlFWhWo3ZW8CLFPkHqNVp5Auu+4Sg==:</t>
  </si>
  <si>
    <t>APPPRA</t>
  </si>
  <si>
    <t>Appraisal - Appraiser costs</t>
  </si>
  <si>
    <t>cbff422b-49ce-ea11-80f4-00155dc8068e</t>
  </si>
  <si>
    <t>rgSb4K59MZg1Ag5ODctJSDofgBO3Fx0gPoiAFkIF9BOKnL9kd1FJoDsTkc8UBQUg7Q4NQMHkxDzpkxFGalOSMA==:</t>
  </si>
  <si>
    <t>Appraisal - Appraiser costs (Adjustment)</t>
  </si>
  <si>
    <t>9497880b-6aaa-ea11-80f2-00155dc8068e</t>
  </si>
  <si>
    <t>SDTmB9m5EZC3rM/nzouiurqgS4Lok/7/foGkYZA/e+ZmU57OYIL15Hi5fHJhOGWzj5XjzVfz/m/OBE0/u/UpMQ==:</t>
  </si>
  <si>
    <t>APPPRG</t>
  </si>
  <si>
    <t>cdff422b-49ce-ea11-80f4-00155dc8068e</t>
  </si>
  <si>
    <t>oZprgg/NgaiEHgu3Q29BMHXC7Tifck9JVyukcOJV8ifxPznL+Ph/acsXVm3F/+LqrCtLEWQn5wUcz6Wu1f9f/A==:</t>
  </si>
  <si>
    <t>9697880b-6aaa-ea11-80f2-00155dc8068e</t>
  </si>
  <si>
    <t>a/tCarzVGHlGpNps1qbXLFZ/UZjsrtJx2vusxKtnJVSt4J0tjL3gu1D0pnBM43Ih7s5j9/DfjSNHVayohnu1PQ==:</t>
  </si>
  <si>
    <t>APPPRP</t>
  </si>
  <si>
    <t>cfff422b-49ce-ea11-80f4-00155dc8068e</t>
  </si>
  <si>
    <t>cfgTHDqcFlLxfgx/UaMeL2DR8CIqQwqXtcpLX9tHSjEi/KiB8AI/PMO2ZBxaOOmEd1ERIJmSR8foaFbRw3t6bw==:</t>
  </si>
  <si>
    <t>409f880b-6aaa-ea11-80f2-00155dc8068e</t>
  </si>
  <si>
    <t>AE/mDTNifzDobvb3bhIgDcZx9UxJwdS0TCelsc01ylOAUIw5HgEr3HhcG0wpoRXfb1c6AfiDRk/0YW+fHF9rtw==:</t>
  </si>
  <si>
    <t>ASPIRA</t>
  </si>
  <si>
    <t>Aspiration</t>
  </si>
  <si>
    <t>d1ff422b-49ce-ea11-80f4-00155dc8068e</t>
  </si>
  <si>
    <t>nwuNfITdvxC4OxIgPAigttqpP0TUjyREDPvG0/1YPYukQIrl4YFHq5RANU/abKmivNQwlDldwKjXLLQVVkCY0A==:</t>
  </si>
  <si>
    <t>Aspiration (Adjustment)</t>
  </si>
  <si>
    <t>2c1d5590-19de-ea11-8111-00155dc8068b</t>
  </si>
  <si>
    <t>/u+ed3849Fz7k3TNt7ya7y0qhEeDp32VbUwHHgtM7DVVNQmXf5LTiW3GBNo9GO6jNBNIVi/5fBpqPHTD0Rp+vw==:</t>
  </si>
  <si>
    <t>BABALP</t>
  </si>
  <si>
    <t>Expend Balance - PMS Baseline (Adjustment)</t>
  </si>
  <si>
    <t>753e1fdf-e7d9-e711-80cd-00155dc8068e</t>
  </si>
  <si>
    <t>u6wdZaHoQUPASC6xiYjXsvMm9Ylr3qRtd3WwyctJkewUxFU0Wcp+WP15vTsnCswuOGObwfSz221NTQo0csmuiA==:</t>
  </si>
  <si>
    <t>272679c1-02ed-ea11-80f4-00155dc8068e</t>
  </si>
  <si>
    <t>tmgMgWvqzQipOH/GMr6BSUKYPzB5WF2QP+jjV6UPWeO0pOZo5sA5KZ5DnygN53xbOm3qaFnloWAa21ZrR7M6yA==:</t>
  </si>
  <si>
    <t>Global Sum</t>
  </si>
  <si>
    <t>292679c1-02ed-ea11-80f4-00155dc8068e</t>
  </si>
  <si>
    <t>tvnN66FsF72dKl3/MDKtzwqh8ZSd17e+rvGxhvYesrh/5CLaFb55NN/OkrlB2eeXxaiFGlukk/7MuflkaAtolw==:</t>
  </si>
  <si>
    <t>Global Sum (Adjustment)</t>
  </si>
  <si>
    <t>2b2679c1-02ed-ea11-80f4-00155dc8068e</t>
  </si>
  <si>
    <t>TaQmDHWV4Ai0Pl/Y8eQ2BbGIQf3WbRcsDGc6r4A846hu+r3Hyz3FXPREQHzusOjosAtC2ZGznCmoBZXgO5UT4g==:</t>
  </si>
  <si>
    <t>2d2679c1-02ed-ea11-80f4-00155dc8068e</t>
  </si>
  <si>
    <t>Qu7LS4tZbsbABTnYhWJGxMjyySoIimWZpEyXylAjCf+u/Y9p9jFqLYF446lZtWlqvZtW7K9MK0de93NYU4IClA==:</t>
  </si>
  <si>
    <t>04931b37-a4c7-eb11-8144-005056950db0</t>
  </si>
  <si>
    <t>IIOLtTrW+4wsJxwEVZ2rBl/KOHDpT0auNlm7FpK4JAc2KvHKmMGvJ73xWWVeRTF+ck/pcKVGymhd+r+Z/qOp3A==:</t>
  </si>
  <si>
    <t>6f3e1fdf-e7d9-e711-80cd-00155dc8068e</t>
  </si>
  <si>
    <t>70oR0kOrcFCUjorZj3BZPIPG0qo/86oLFjx4B+4oSxP48/soIcF3y/rcGTV/p9+ZTQQIUDRLctmf8Po7br+ykg==:</t>
  </si>
  <si>
    <t>BARREP</t>
  </si>
  <si>
    <t>Barretts esophagus LES</t>
  </si>
  <si>
    <t>033e0940-f063-e811-80dd-00155dc8068e</t>
  </si>
  <si>
    <t>vdFpnuRD8mcWrGOHlx35PEfevsQRrrcpjCxZIzwsbQpycFEU0SM+8OJAsylmcvuyzXyMgVwuVZ5iUgNvcKS+1w==:</t>
  </si>
  <si>
    <t>Barretts esophagus LES (Adjustment)</t>
  </si>
  <si>
    <t>6d30da23-69e0-ea11-80f4-00155dc8068e</t>
  </si>
  <si>
    <t>ejMpw6ASDfqRLiXHyAgDUDD2gf4heNBFjRp58hGVfaWNaseUD5puST5elyy+BlmpeCR4BAXi0r4ZoSJ/xCVLeA==:</t>
  </si>
  <si>
    <t>BIDA</t>
  </si>
  <si>
    <t>BID Levy</t>
  </si>
  <si>
    <t>9c849d06-a4e0-ea11-80f4-00155dc8068e</t>
  </si>
  <si>
    <t>O826wNKENS0SHwVQd0TbQAhHlvQJew+dFFGaapbp4GlcN2NlQHv4eoBZ5e7qmv4w6opRgggzy1LYHtcmrMrkjA==:</t>
  </si>
  <si>
    <t>BID Levy (Adjustment)</t>
  </si>
  <si>
    <t>45dabbad-74e0-ea11-80f4-00155dc8068e</t>
  </si>
  <si>
    <t>7JHEsj7PgAR+nRv+CysW+NbVcZkviwZwdFDCMD8jTM18tOa13qQO75NEu2ti+2dBUUxVyLnt6cQFskLkdfXaKQ==:</t>
  </si>
  <si>
    <t>BIDG</t>
  </si>
  <si>
    <t>9e849d06-a4e0-ea11-80f4-00155dc8068e</t>
  </si>
  <si>
    <t>N0P+oYMKynR9q8idb0f/+tSCIcRZclsqFlwzOz9ZXYqy4cKsceYQz63//ye57d5jgyxVmBWlZF41Tqdb9b1IPA==:</t>
  </si>
  <si>
    <t>47dabbad-74e0-ea11-80f4-00155dc8068e</t>
  </si>
  <si>
    <t>h4TbcF3145laM2SnKEcATXX5lLJQGctkF1wdT8K0w5Rlj85NVW00idmejSBHsRXRnUgz67inXRfNNeZBrlUuKw==:</t>
  </si>
  <si>
    <t>BIDP</t>
  </si>
  <si>
    <t>a2849d06-a4e0-ea11-80f4-00155dc8068e</t>
  </si>
  <si>
    <t>EE3AAegwX4kQhdnmf9WHtWlhK9c7ZB6JzTJAShPHozbH4OMcXoKsL82tqHHpsRvRP5Iz4PrdZxjiMS3KdlL2Ew==:</t>
  </si>
  <si>
    <t>9aa0880b-6aaa-ea11-80f2-00155dc8068e</t>
  </si>
  <si>
    <t>TMiPdnmt6mIXhoNZFfFu6/ni6GDku/zNIR7uaYI82aprhtSDs3aApbxoWvkFwH5dNtxokJKW5a3m2MhF0RrNkw==:</t>
  </si>
  <si>
    <t>CANARA</t>
  </si>
  <si>
    <t>C&amp;M Cancer Programme Audit Revenue Fund</t>
  </si>
  <si>
    <t>d3ff422b-49ce-ea11-80f4-00155dc8068e</t>
  </si>
  <si>
    <t>tumVgHdRe1fOwqSKErZh5NOTpcZRyhwmVgeUpI5i+MBU/ETVJ25aIWfn1Ma8Yp11E2tT16MhDrvsp2JeHdyJlA==:</t>
  </si>
  <si>
    <t>C&amp;M Cancer Programme Audit Revenue Fund (Adjustment)</t>
  </si>
  <si>
    <t>9ca0880b-6aaa-ea11-80f2-00155dc8068e</t>
  </si>
  <si>
    <t>PqcKAGCMrpbG7lFdmbTlkaWUebn0EWykapCh0wnSe/DSgDL6pcKhP+zn9snkVSGTeuJbpKWoSB/lWtflYTXhhA==:</t>
  </si>
  <si>
    <t>CANARG</t>
  </si>
  <si>
    <t>d5ff422b-49ce-ea11-80f4-00155dc8068e</t>
  </si>
  <si>
    <t>MkDYYBFsHz9Q7HCG7clWE9jGJPZbDc8yhDA0Po0Zr4nV7gHDvcW93VLC3XO4puZXyg+iss1uFc6PLiZgh+AWmw==:</t>
  </si>
  <si>
    <t>9ea0880b-6aaa-ea11-80f2-00155dc8068e</t>
  </si>
  <si>
    <t>CeVCI9caDvQgzDgrbNQHb8FmNdBR2PEvREJOj76KQ4m4f0NgcUE4Ee1sKOug7qLSCmEDfMyhquKROqyBMgqmGg==:</t>
  </si>
  <si>
    <t>CANARP</t>
  </si>
  <si>
    <t>d7ff422b-49ce-ea11-80f4-00155dc8068e</t>
  </si>
  <si>
    <t>6lQCgNwKixukUUjZdOTwCFw6+hJuDwg+8HTJH27Jwpe0lQzYEs3vmDhz61ZtE8op0Rs7TtYpvOStZbXcvUYftA==:</t>
  </si>
  <si>
    <t>06a0880b-6aaa-ea11-80f2-00155dc8068e</t>
  </si>
  <si>
    <t>kTIN27jC9DviZ86BIE7jxj46vQ+AsTStRXsJ5RHTT5wQGDXRAeB6gCezftILDOMkCpjtM2LyUa5gfPpLztA9rA==:</t>
  </si>
  <si>
    <t>CAPGIA</t>
  </si>
  <si>
    <t>CAPITAL GRANTS PRIM CARE IMPROVEMENT</t>
  </si>
  <si>
    <t>d9ff422b-49ce-ea11-80f4-00155dc8068e</t>
  </si>
  <si>
    <t>HDD8KjXLbuiBLNp+Ay4MLu2xgnp0Y36YvwL1r1t0h5gjXtVfaUc3ilnAseYtiVNqrI0ucu+oZ08i8sXQZQTI6w==:</t>
  </si>
  <si>
    <t>CAPITAL GRANTS PRIM CARE IMPROVEMENT (Adjustment)</t>
  </si>
  <si>
    <t>08a0880b-6aaa-ea11-80f2-00155dc8068e</t>
  </si>
  <si>
    <t>3k0WRSHihJmB1tt4pTjDFkFc180cXTwUxPIfL0C8UNR7guInCk+QpZSSkai9yv3DG3UJEHROBBuXH4+PRdAywA==:</t>
  </si>
  <si>
    <t>CAPGIG</t>
  </si>
  <si>
    <t>dbff422b-49ce-ea11-80f4-00155dc8068e</t>
  </si>
  <si>
    <t>pqa2V3ECvzHaMeI4iclCIlMvvgvoWoYh/FdPEKVOQY3Rorg1mBJ6qzDtaDZAYSj8KewHZODHjRqLjxPR4kIcAg==:</t>
  </si>
  <si>
    <t>0aa0880b-6aaa-ea11-80f2-00155dc8068e</t>
  </si>
  <si>
    <t>DIO0qa5xqZj4ksh7TPx4gyXvTKvYt2ibNQcVfkkBasn32ryLXwTgzF9Dwp69ppRwbEk/73n9FGnqozQvVjF71Q==:</t>
  </si>
  <si>
    <t>CAPGIP</t>
  </si>
  <si>
    <t>ddff422b-49ce-ea11-80f4-00155dc8068e</t>
  </si>
  <si>
    <t>VoVAkY8wSGGcpfB+B1HIRkH1eKjJbd+761c3kRrIddS0D2NjgWbm58OZZxJYwQXju+c7gSl4q6W2FLANM2i66g==:</t>
  </si>
  <si>
    <t>18a0880b-6aaa-ea11-80f2-00155dc8068e</t>
  </si>
  <si>
    <t>6vCotEsuBvgRdfdU9nlHalQSfC57tNG89dOocTHKy+33jJeT5DYsgVh4uSF+YbVYFGz44XsBfyi/pnhLe/2OrA==:</t>
  </si>
  <si>
    <t>CAPGRA</t>
  </si>
  <si>
    <t>C&amp;M GP ACCESS WAVE 2 CAPITAL GRANTS - PCTF</t>
  </si>
  <si>
    <t>dfff422b-49ce-ea11-80f4-00155dc8068e</t>
  </si>
  <si>
    <t>okXkaphMO0XH1EAoVaa5OdIriQuNijk3e+x+iwSKXzf41gkfyAwxoIQQ7C0Pax/r9x+Txv9pQeW1y8nZEoHw6w==:</t>
  </si>
  <si>
    <t>C&amp;M GP ACCESS WAVE 2 CAPITAL GRANTS - PCTF (Adjustment)</t>
  </si>
  <si>
    <t>1aa0880b-6aaa-ea11-80f2-00155dc8068e</t>
  </si>
  <si>
    <t>+YaGW6ksRKTHCKpQTMq6Lt9xEsJ7RIea+XSdXr6MOt6ViNrzQ/5fob6LEG2GoS33X1tNWoceZAasVkuCKkHvxA==:</t>
  </si>
  <si>
    <t>CAPGRG</t>
  </si>
  <si>
    <t>e1ff422b-49ce-ea11-80f4-00155dc8068e</t>
  </si>
  <si>
    <t>VPc80EkjAuCwzO3Ji4K1UZQew+AIVapT3gu0RkQ53RDBygZA7hkJjiipemISnxShekpGLtHWg+WBKby4eQ4sEw==:</t>
  </si>
  <si>
    <t>1ca0880b-6aaa-ea11-80f2-00155dc8068e</t>
  </si>
  <si>
    <t>T1pjtHtsY+vZVu1xOh97CnsLqgHfnD31P2xH6DNYXVLP7EMQPPxUP1tPS203a5kJzel6DKFqRUVCI0rYuf7uzQ==:</t>
  </si>
  <si>
    <t>CAPGRP</t>
  </si>
  <si>
    <t>e3ff422b-49ce-ea11-80f4-00155dc8068e</t>
  </si>
  <si>
    <t>AmrbBMwCyt1jneJMijTAdZbrk0EWYOgx6HYjiYNGO4H33kpdODxvLn4elFRQvptb8XPW9t/DrYkRxK+Vmsxj8A==:</t>
  </si>
  <si>
    <t>0ca0880b-6aaa-ea11-80f2-00155dc8068e</t>
  </si>
  <si>
    <t>u+REuG6bhQa/OjOzWvQiVK6rGKrt0goxPlWxTi4P+a9z7/Pi1EFzNJBmzJqtpnO+qqt7XrEUxJsey7Gvgb45Yg==:</t>
  </si>
  <si>
    <t>CAPGTA</t>
  </si>
  <si>
    <t>CAPITAL GRANTS PRIM CARE TRANSFOR FUND</t>
  </si>
  <si>
    <t>e5ff422b-49ce-ea11-80f4-00155dc8068e</t>
  </si>
  <si>
    <t>CAxR3XySuDr+b5+eDbZfdISC/L3MPPPu3yzfbY1v0ii/NOFgjqPzX2uJ4JK18ZuKCwC6qfVWnaQl98/qpC1gxA==:</t>
  </si>
  <si>
    <t>CAPITAL GRANTS PRIM CARE TRANSFOR FUND (Adjustment)</t>
  </si>
  <si>
    <t>0ea0880b-6aaa-ea11-80f2-00155dc8068e</t>
  </si>
  <si>
    <t>kmZysl5ldKluy1/8MR1fSuPTUgSzz5q1skRTN501YadyvHTHhxxTpmQjczUo0ZEHQbLuYIJn0cgmoUcn2iUKfA==:</t>
  </si>
  <si>
    <t>CAPGTG</t>
  </si>
  <si>
    <t>e7ff422b-49ce-ea11-80f4-00155dc8068e</t>
  </si>
  <si>
    <t>F26hIEUZ4WIdv+ubYkMPkL9AzEMRXcaxJ+OWR42iwcLFuZ3kVISwCSGPTlHgYWulGxad1kfmOO0VksslIHuuUw==:</t>
  </si>
  <si>
    <t>10a0880b-6aaa-ea11-80f2-00155dc8068e</t>
  </si>
  <si>
    <t>3Yta1ScBkAe30LtK7Z+b8a94FnNQffLUMJakUXGBrPT8MiF45K4OYi6c8BJ1fcNkQDVjJa9+NYcJJv5TiR7Rog==:</t>
  </si>
  <si>
    <t>CAPGTP</t>
  </si>
  <si>
    <t>e9ff422b-49ce-ea11-80f4-00155dc8068e</t>
  </si>
  <si>
    <t>sIk0Th9p1WtBGd0qw9TAc4nL4u3GVj17Ts1w5ounhE0ogYtUj7C3nWlov+vu6Lh6uDNnU0uymAmkc0RcYm2h8Q==:</t>
  </si>
  <si>
    <t>22af9998-cae6-ea11-80f4-00155dc8068e</t>
  </si>
  <si>
    <t>aabBeoevdtPQOpD247+IKF8u/0dS4gRzUm86KTYfRyyfz73SZOD/QSpEH0xQf2Ok94W9PF0enAWFox40TTwqnw==:</t>
  </si>
  <si>
    <t>CARPLA</t>
  </si>
  <si>
    <t>LES Care Planning</t>
  </si>
  <si>
    <t>2aaf9998-cae6-ea11-80f4-00155dc8068e</t>
  </si>
  <si>
    <t>3dLmwsCwsNoaoPwllamv2/wsb8VsjtMJFdRl0hbueUBEOxPR9rd+BMZ+6AiXRlpmGiAXTUY0XSRkvBvdk5dcLQ==:</t>
  </si>
  <si>
    <t>LES Care Planning (Adjustment)</t>
  </si>
  <si>
    <t>24af9998-cae6-ea11-80f4-00155dc8068e</t>
  </si>
  <si>
    <t>SfMfD8513ei04W3MJHhyyxT/VBzeZLKjGtRgm5FFKw8g/a8WI8wGU7ZIQLbLiHSGh+p9J8Ym+XLPgw5MMSbv/w==:</t>
  </si>
  <si>
    <t>CARPLG</t>
  </si>
  <si>
    <t>2caf9998-cae6-ea11-80f4-00155dc8068e</t>
  </si>
  <si>
    <t>5Y6aqm0+8CcgwkssnM9Hiv7NjNy3uKCE++ArAgHtxZZ8qar+a0J9lOrQ0WmgnB6TEcoas9iA9hUlyTuswfc16Q==:</t>
  </si>
  <si>
    <t>26af9998-cae6-ea11-80f4-00155dc8068e</t>
  </si>
  <si>
    <t>HaRXg28jBFuqN0deZGfjaHr7vBYa6Da1A375dAnqP7fNx/3OSN7Mdb4LDY2y/C+GxTIkKfx0whuIk8YVeRf7Gw==:</t>
  </si>
  <si>
    <t>CARPLP</t>
  </si>
  <si>
    <t>2eaf9998-cae6-ea11-80f4-00155dc8068e</t>
  </si>
  <si>
    <t>Cxb0ndaGmK3dgTj7PkiP5besG4unbRbuqLLWuDO1mDyQXpEvd0u1alblYuprEA82zCrFmNX5k+jzdVWUYj1S7w==:</t>
  </si>
  <si>
    <t>809e880b-6aaa-ea11-80f2-00155dc8068e</t>
  </si>
  <si>
    <t>fV3mxa5e0pj0ViqMnKZNU6oLZ8etiEzR/P65QIqTS8T9BUq9AWwrRa45/IEfgMzrZOgcYishOnSwAQIPI0j2Wg==:</t>
  </si>
  <si>
    <t>CDFLUA</t>
  </si>
  <si>
    <t>Childhood Flu DES</t>
  </si>
  <si>
    <t>f1ff422b-49ce-ea11-80f4-00155dc8068e</t>
  </si>
  <si>
    <t>P47SwmZMsrIrQnu257i5IoPo3OsPJ+CrB0ca8kDcOj0FqiDRoutx2YFjrSKy1/9XcYSGxQwBc5+178DS7Y8Cgg==:</t>
  </si>
  <si>
    <t>Childhood Flu DES (Adjustment)</t>
  </si>
  <si>
    <t>829e880b-6aaa-ea11-80f2-00155dc8068e</t>
  </si>
  <si>
    <t>7szrlVVipjuMJtnmGob2w1B4RGnhMAET75g9nqoKCWuuI/Wj8OWit64gxxWedDI5WcfLdLT4NQ6NAVinAxHTIw==:</t>
  </si>
  <si>
    <t>CDFLUG</t>
  </si>
  <si>
    <t>f3ff422b-49ce-ea11-80f4-00155dc8068e</t>
  </si>
  <si>
    <t>0/cAV/4kZakflQUXomgyfQRu59ZpWu8SrpWJKqgafSS+WGZFmwJSsyfLPZbOG2dda2NyK1YG+vbtSIqr53ybGA==:</t>
  </si>
  <si>
    <t>849e880b-6aaa-ea11-80f2-00155dc8068e</t>
  </si>
  <si>
    <t>Tom5KvUBaB70MdWIRKDhtHlgE4go7KSCKzSXos3AT7zcWT8uQmscU4n7VJZfTuieLoXGm5bdtLW1Hghr5y1IjA==:</t>
  </si>
  <si>
    <t>CDFLUP</t>
  </si>
  <si>
    <t>f5ff422b-49ce-ea11-80f4-00155dc8068e</t>
  </si>
  <si>
    <t>+L4kr1f/om2lwHfThJ+PYtdU5OXmFSxeDD9VvkQBYakTI5p739hYqONw1x3QqtyBOXxgPtjp111NBk1XNp2oAA==:</t>
  </si>
  <si>
    <t>789d880b-6aaa-ea11-80f2-00155dc8068e</t>
  </si>
  <si>
    <t>w1efJJymIZ6lNEVDg7AsNg5f5qk88ompBA0a4jQTfriZXxlXkj6kMdzLRrwSzdbhlv89MJbAydcxNoWx5v1vnA==:</t>
  </si>
  <si>
    <t>CKPIA</t>
  </si>
  <si>
    <t>Contract KPIs</t>
  </si>
  <si>
    <t>fdff422b-49ce-ea11-80f4-00155dc8068e</t>
  </si>
  <si>
    <t>6glPX/zCqPbFt18yV9HnXP2wnGonJnL6RMNaiG8TY9C4LfsXHL9f3ELEmOaU1SiB47X5q0qa5+7MzPg91WRzLw==:</t>
  </si>
  <si>
    <t>Contract KPIs (Adjustment)</t>
  </si>
  <si>
    <t>869d880b-6aaa-ea11-80f2-00155dc8068e</t>
  </si>
  <si>
    <t>wEJ90/hBDfNWez1eH3QCSfJHQ/5ZMGpv/pBjvZHRtoYYfH9bjj4sAXJWh2BN7tmjI2SjRM4/eqctwULr9Nmmew==:</t>
  </si>
  <si>
    <t>CKPIP</t>
  </si>
  <si>
    <t>ffff422b-49ce-ea11-80f4-00155dc8068e</t>
  </si>
  <si>
    <t>z813U85ste187N1v8yHoWf7nry/PT0qWhGnKMmbeXVdA58U7FVKzSraXpGXmG7XqU5AjKFjIxdUwp1vWvsc5zA==:</t>
  </si>
  <si>
    <t>170515bf-a8b7-e911-80e4-00155dc8068e</t>
  </si>
  <si>
    <t>t6H4Qs06UciEU5y7q/7h7L32M8jPnNGDHSBwQ4+pQWFpl5yIJ3R1tmM2DG1lECWNSyqO42ms4fuWWxPbd3jRHg==:</t>
  </si>
  <si>
    <t>COELIP</t>
  </si>
  <si>
    <t>Coeliacs LES</t>
  </si>
  <si>
    <t>190515bf-a8b7-e911-80e4-00155dc8068e</t>
  </si>
  <si>
    <t>Qcs8lCt9HmlYvdVp5D6AWiy4AK1T3/CLvQJjwIWxn6YC5aYtDWDulF204n/fAuEaWJK06UPoxfJkr7eRT2sY3g==:</t>
  </si>
  <si>
    <t>Coeliacs LES (Adjustment)</t>
  </si>
  <si>
    <t>713e1fdf-e7d9-e711-80cd-00155dc8068e</t>
  </si>
  <si>
    <t>tMZf0GTgFw5HH+FoxIeZVFmOvU/oCinMxVo4YQo8lSfnTJz9FmD1Kc4JG8sOuMhrs/RRuw4Un7C9Z26+pTfM4w==:</t>
  </si>
  <si>
    <t>COLREG</t>
  </si>
  <si>
    <t>Colorectal Cancer</t>
  </si>
  <si>
    <t>0f3e0940-f063-e811-80dd-00155dc8068e</t>
  </si>
  <si>
    <t>F6XE4WMoElb++KI/jpmuTQS8AjojuRl7BGROvhOD4jh5tENInTvhQmF+F9Czy5zB7V/Qa2gyJ5+/q0K0HiMVHg==:</t>
  </si>
  <si>
    <t>Colorectal Cancer (Adjustment)</t>
  </si>
  <si>
    <t>1b0515bf-a8b7-e911-80e4-00155dc8068e</t>
  </si>
  <si>
    <t>qi7hvF6mW6/JgBkTm3pCuHh+EhwCUzPqR+isZpD3GKn8yPWimT3/7ECYnbnH5oj4nhR4gMnZsfY6uviOaPiAPA==:</t>
  </si>
  <si>
    <t>COLREP</t>
  </si>
  <si>
    <t>1d0515bf-a8b7-e911-80e4-00155dc8068e</t>
  </si>
  <si>
    <t>0JtIPiYUtmaya2FVp+ITmyxY4dwgr7BsG9SLv1kH0kXhBsalVfVdiToGwAaBI7vIfcLDL3zgGa9X7Z/8YEjeNQ==:</t>
  </si>
  <si>
    <t>949d880b-6aaa-ea11-80f2-00155dc8068e</t>
  </si>
  <si>
    <t>DEiVxywqYw0Kr3F7umeNwETv9IJMML6Yi9S/4x5SNuF7WU5QmcHany0LGUGPnuZ5wpidyFBX5Jpz6LhKDheYOg==:</t>
  </si>
  <si>
    <t>CONGCA</t>
  </si>
  <si>
    <t>Congestion charge</t>
  </si>
  <si>
    <t>0700432b-49ce-ea11-80f4-00155dc8068e</t>
  </si>
  <si>
    <t>RaHUWqqzCnkMz4poN0Iq3igCgRoMXFzyAt40o2Gtzl160UH3N6lR6Y0J4x61N0zuCLTJxQsFJarWheJUrHMs+A==:</t>
  </si>
  <si>
    <t>Congestion charge (Adjustment)</t>
  </si>
  <si>
    <t>969d880b-6aaa-ea11-80f2-00155dc8068e</t>
  </si>
  <si>
    <t>tT+ZMTliF6eEW3xakpLlEa+MJ5ySJVqD9EYw+/45rlgaqcBw838YQ5zaVz13gKazwl4+zkcLS9gWI8OJBVrjRA==:</t>
  </si>
  <si>
    <t>CONGCG</t>
  </si>
  <si>
    <t>0900432b-49ce-ea11-80f4-00155dc8068e</t>
  </si>
  <si>
    <t>l8D1IjKneWl8+/M/VOz8W88UKYefLkPToxWIGga5cm6S0yVewlxw3oBRz6yKUFerpTeChVvXZ18NSZj8pZiXrQ==:</t>
  </si>
  <si>
    <t>989d880b-6aaa-ea11-80f2-00155dc8068e</t>
  </si>
  <si>
    <t>3hpUV8+5XkyJ03XSbpLIuwPYi+GZO6mdUu7SYnM7tHjPCrFrnDWIk7zjcaYdpiaXatGj8l7IEoAof4PX25z5HQ==:</t>
  </si>
  <si>
    <t>CONGCP</t>
  </si>
  <si>
    <t>0b00432b-49ce-ea11-80f4-00155dc8068e</t>
  </si>
  <si>
    <t>fkW9ffdK+RlvM5ZrI84gDfxxZ0PJcSAVhF2e4q3zvumkjmF/XvOoKnr6V336WBtoept39uA2cfXB0o5IUviQqw==:</t>
  </si>
  <si>
    <t>9b3e1fdf-e7d9-e711-80cd-00155dc8068e</t>
  </si>
  <si>
    <t>fGCCLoHo/XZ/Cddi0zgUxv92CYrwGJkW3SQFNfFCmt14IyqejC+yFp/FgxNJX4LIonQ1AKjb0M77n3TDNPzG/A==:</t>
  </si>
  <si>
    <t>COST</t>
  </si>
  <si>
    <t>Cost Rents and LA Economic Rents</t>
  </si>
  <si>
    <t>9d3e1fdf-e7d9-e711-80cd-00155dc8068e</t>
  </si>
  <si>
    <t>dcR3VuH6n0QEriAxnQBNSEK6zFiBgAUuDBHlLfJ/mp73L+odj1LdeaB+XlZI2tvwQJixu1P29uP1K83w+NNG+A==:</t>
  </si>
  <si>
    <t>133e0940-f063-e811-80dd-00155dc8068e</t>
  </si>
  <si>
    <t>n4gy6CQuQUU9I5xM/YQtdjO3dHxzKeIsgl4yfQM4Yqy5V8xwtzz0R+6/av67WyeMPnzSiM3Nxn75nw8IqkJ+DQ==:</t>
  </si>
  <si>
    <t>Cost Rents and LA Economic Rents (Adjustment)</t>
  </si>
  <si>
    <t>153e0940-f063-e811-80dd-00155dc8068e</t>
  </si>
  <si>
    <t>wyPQ1GTGLwDEnSw6QzOuIHz6/YAmhSpeLx/FfsiAini4im18fE8M7/cG4iFmkWvZszTnxIBIfQ2bIDQx+KNGpw==:</t>
  </si>
  <si>
    <t>9f3e1fdf-e7d9-e711-80cd-00155dc8068e</t>
  </si>
  <si>
    <t>8at6WEZ1vF4w8yCiYnY9h6lYPi84wFpwrMvQRxksIacftXnIgspTj9Y96rKDZIekURk879RTa6lMDOZui7NB6Q==:</t>
  </si>
  <si>
    <t>COSTA</t>
  </si>
  <si>
    <t>113e0940-f063-e811-80dd-00155dc8068e</t>
  </si>
  <si>
    <t>mSuPiSCcOVotMFsyV3Ea+IZ37bOhKn77O3iZ4yPq+vZ4y2TUvfH0tXIenbMnHGgl362oYmOByeO7l2DFPMQn8w==:</t>
  </si>
  <si>
    <t>873e1fdf-e7d9-e711-80cd-00155dc8068e</t>
  </si>
  <si>
    <t>qe0rc3XXF0txmRf2FkLQIm2d4Ul4ryv3+eW+4+GyY/R7/915scKQZ2fMxEW41VAiUkDRvzj0TZ7PM/Im0hf+5g==:</t>
  </si>
  <si>
    <t>COURP</t>
  </si>
  <si>
    <t>Locum Allowances - Prolonged Study Leave</t>
  </si>
  <si>
    <t>793e0940-f063-e811-80dd-00155dc8068e</t>
  </si>
  <si>
    <t>eDZ8b7u4JTg2cciOVpZGKMhimgsHEml9a/hZsM1m7kSVquohLTouYx7myuAlvfU8043LiwOJkynBXxO/tCzNCg==:</t>
  </si>
  <si>
    <t>Locum Allowances - Prolonged Study Leave (Adjustment)</t>
  </si>
  <si>
    <t>1f0515bf-a8b7-e911-80e4-00155dc8068e</t>
  </si>
  <si>
    <t>+vtAiO7X2E8Xpu9g3jH8uCi6OBd552sTH8GBi6JCy/blBwW8yn4za0Jc3z2XuFY15w2/HjDZZgw81qH1Jdww2w==:</t>
  </si>
  <si>
    <t>210515bf-a8b7-e911-80e4-00155dc8068e</t>
  </si>
  <si>
    <t>EYQlIFfIMupVO9Ke0Ab4B17SD5IplOswbSMYpv7R5/IBJcrkiBvgOr6Pa6st051mj/chmev9oHemnghzIkOn4w==:</t>
  </si>
  <si>
    <t>7f3e1fdf-e7d9-e711-80cd-00155dc8068e</t>
  </si>
  <si>
    <t>MldSw9odU4E2tldT0KdqyYbnvjg5n0eKkjKU0L/OF3k/OEGiDnAKbPIPOKV8fNhkwFlM6GiGK5Gw1/k+t71xew==:</t>
  </si>
  <si>
    <t>COURPA</t>
  </si>
  <si>
    <t>773e0940-f063-e811-80dd-00155dc8068e</t>
  </si>
  <si>
    <t>2e3SndMgIm0noj8xvy4tI1Ugdplqr45mKm41bhVVzYd4HgpfM4xsH1zCZU+SWN7dVJtpi5vzLKtM6nAtupTDyA==:</t>
  </si>
  <si>
    <t>833e1fdf-e7d9-e711-80cd-00155dc8068e</t>
  </si>
  <si>
    <t>HX+CTT0jELF/soCm3X/gzdD5PNZ+7QLl0HPRhwBYqlAja/rxP9s2jBi9uhkYtqrlC+aw6jKrnOBHYpIoobRmXg==:</t>
  </si>
  <si>
    <t>COURS</t>
  </si>
  <si>
    <t>Locum payments for S/H GPs On Courses</t>
  </si>
  <si>
    <t>9a9d880b-6aaa-ea11-80f2-00155dc8068e</t>
  </si>
  <si>
    <t>PyWdFZKkXqmJzMp1dLu/NvlT8lCZ4zlsqd7DBfKIG6qYdtYE6CFWU/oCY6rsfd81QezJ8co6LcpCuMVW9ACvPg==:</t>
  </si>
  <si>
    <t>0d00432b-49ce-ea11-80f4-00155dc8068e</t>
  </si>
  <si>
    <t>1WcCpozC3UsiRnksURgw8ImkfwfJLtVB7z/xM/LmqHDjTppRDJHmeL1w+vIkD1xumtcolyVptCLqIpvSr1Lh6Q==:</t>
  </si>
  <si>
    <t>Locum payments for S/H GPs On Courses (Adjustment)</t>
  </si>
  <si>
    <t>0f00432b-49ce-ea11-80f4-00155dc8068e</t>
  </si>
  <si>
    <t>C711X56pk5P7Az403ayZ8Sj1Ww0QN0bhOHb8PlNh7oW678p36to4MOrbD85gPokFH3bVZcGU/gD9I7yARYKjPg==:</t>
  </si>
  <si>
    <t>853e1fdf-e7d9-e711-80cd-00155dc8068e</t>
  </si>
  <si>
    <t>3mqIJ4i7YxxBkBdoa0uOgofZpLWMr0zX187QQBGTfgMmeXMHmN9yaEY/vYW9mWxXgdPYPm/+yM7g2FZYbVX9Vw==:</t>
  </si>
  <si>
    <t>COURSA</t>
  </si>
  <si>
    <t>NHSE Sight Test</t>
  </si>
  <si>
    <t>1100432b-49ce-ea11-80f4-00155dc8068e</t>
  </si>
  <si>
    <t>UZi1QVVu98PTKZudUoJOXc9FcpQfIa7WR250wsXXP2ZH86U32pYPgmCVxkEmUrDp09ue4RYwqf/LlN+G4SomMQ==:</t>
  </si>
  <si>
    <t>4d1eaecd-aaa8-eb11-80f5-00155dc8068e</t>
  </si>
  <si>
    <t>5QDnYknsfQXX/7cx5FjPBpDFinlwgHsChXRy8Gh1IE1lA0p5ScAf4LfmeiBm5ihMLt7oJ4n0lfhv26U7iw4L8Q==:</t>
  </si>
  <si>
    <t>COVCOA</t>
  </si>
  <si>
    <t>C&amp;M-Covid Reasonable Additional Claim Clinical Other</t>
  </si>
  <si>
    <t>951eaecd-aaa8-eb11-80f5-00155dc8068e</t>
  </si>
  <si>
    <t>AAcrxC2oNP0PyOM/mlW2jO8iYWphjxCyOtCw5rrhNwbeztuFqf03cKwxB+t79ZNuV5jaI6sgXoE7rraeBum2Mg==:</t>
  </si>
  <si>
    <t>C&amp;M-Covid Reasonable Additional Claim Clinical Other (Adjustment)</t>
  </si>
  <si>
    <t>4f1eaecd-aaa8-eb11-80f5-00155dc8068e</t>
  </si>
  <si>
    <t>Erb/vk3raScuex14ZmBqU8TctjNVxyUoyLAuaDvG2+dz6bV7DP4G+ndzPMf/OfsAKSqY0kNTZqPodCtuZBvTEg==:</t>
  </si>
  <si>
    <t>COVCOG</t>
  </si>
  <si>
    <t>971eaecd-aaa8-eb11-80f5-00155dc8068e</t>
  </si>
  <si>
    <t>jzePYPgUTkiIHRDWNLYAceka+CHVy0LAvsWmC8UUTa8yeaWYzxkzBD2k+KJRQArR5Fx/UZz7Bh/oL3ky4rWeog==:</t>
  </si>
  <si>
    <t>511eaecd-aaa8-eb11-80f5-00155dc8068e</t>
  </si>
  <si>
    <t>cGR3wT2vbp65ZD0hFQF/UvHrG73g/t4stj8irYn/jvvFLsDzP/jyGDEaLSHoKsA9dzrebjwVNhKw+8RA4lP5ww==:</t>
  </si>
  <si>
    <t>COVCOP</t>
  </si>
  <si>
    <t>991eaecd-aaa8-eb11-80f5-00155dc8068e</t>
  </si>
  <si>
    <t>f3MD0UGLvJuu6Mh6nUkUCi4HdenCUoredfWCfgQWgom/c84brjHktWQGqQPZdymQoKmEsV3fW1fVJxSEBKpvcw==:</t>
  </si>
  <si>
    <t>411eaecd-aaa8-eb11-80f5-00155dc8068e</t>
  </si>
  <si>
    <t>MuRogSeEnnWPUEecO9oEgCZgpr7Y6Zrhm7MbTvMnzrL9i5QLJyUJl6URF+hnpWewuy9c7Kw8o+1aD9ApWHE2PA==:</t>
  </si>
  <si>
    <t>COVIDA</t>
  </si>
  <si>
    <t>C&amp;M-Covid Immunisation</t>
  </si>
  <si>
    <t>891eaecd-aaa8-eb11-80f5-00155dc8068e</t>
  </si>
  <si>
    <t>jdrrvWnmc1hZlD8IjiJd17GHercB53K3tEpi92daGJ+V67ZDoQFYxbtni8SkM2PirTuh/uz0CVa3N8URQ9X/FA==:</t>
  </si>
  <si>
    <t>C&amp;M-Covid Immunisation (Adjustment)</t>
  </si>
  <si>
    <t>431eaecd-aaa8-eb11-80f5-00155dc8068e</t>
  </si>
  <si>
    <t>qFlXerbkqRDViJD1Feu9vSY9+g5R+PqspOBkIyAwhyJ+J3wXwOt4ansnIkV1DidrqJ0YO5n5fJhjdyo2vj35gg==:</t>
  </si>
  <si>
    <t>COVIDG</t>
  </si>
  <si>
    <t>8b1eaecd-aaa8-eb11-80f5-00155dc8068e</t>
  </si>
  <si>
    <t>hnzkX5Q2U8A1JBMXu566nzS6D43PdF0LwznzVYOcNVdlPuQ2b3VQpjn9HwxgQx+3wO1F+qa5i8eEwO6nKBv/qQ==:</t>
  </si>
  <si>
    <t>451eaecd-aaa8-eb11-80f5-00155dc8068e</t>
  </si>
  <si>
    <t>qwkPJeg2ocPwNEwsdQHImOQg2mhJUNcNIOJ7NLnVvQbYxDNCb0M5dMquOZMIP3iI3wA7K2bcJhk1/rXNr2cZSg==:</t>
  </si>
  <si>
    <t>COVIDP</t>
  </si>
  <si>
    <t>8d1eaecd-aaa8-eb11-80f5-00155dc8068e</t>
  </si>
  <si>
    <t>aVgSBq4r911bYGhXqM0DrORIakW8VTZgtYEA4Qlaupi89mChXRpNyfzcZCXusIh25hHsFH+N4A9F++bwI3qEpg==:</t>
  </si>
  <si>
    <t>693999da-1507-ec11-8145-00505695745d</t>
  </si>
  <si>
    <t>1YUKZD9tWKImDJb9cGxYIm/KBkuGeMUZVJEOgwb8oZvAJwzTuvlhme4OnBl1AaPGjo3Gu/UDC3/uYS7ElBk1dQ==:</t>
  </si>
  <si>
    <t>COVLOA</t>
  </si>
  <si>
    <t>C&amp;M  LONG COVIDES</t>
  </si>
  <si>
    <t>6f3999da-1507-ec11-8145-00505695745d</t>
  </si>
  <si>
    <t>dRzrk12GLd424XS9tWvaivnzbZBeYJCCkYOs75sO1pvvh8bIAzYKnd6LbVFrmBHKZa3WYuAiie/KJiYAfyHIyw==:</t>
  </si>
  <si>
    <t>C&amp;M  LONG COVIDES (Adjustments)</t>
  </si>
  <si>
    <t>6b3999da-1507-ec11-8145-00505695745d</t>
  </si>
  <si>
    <t>btM/W6v36lVsdYsTCHT52u1AsA+orPBDVozFbhqfCiQVkc1D5xEHV5EhPc6YZDmysQmfDJBKp9UxgjzKZTZ15w==:</t>
  </si>
  <si>
    <t>COVLOG</t>
  </si>
  <si>
    <t>713999da-1507-ec11-8145-00505695745d</t>
  </si>
  <si>
    <t>M9W+WlIyN2gPGD5kNhDGmQ3ez0Bn+vWbZLOPtXFsS8aF2iE/mMewtbr4eYjC8D/SDz3OKiIarI0Nl2NcvLVGRA==:</t>
  </si>
  <si>
    <t>6d3999da-1507-ec11-8145-00505695745d</t>
  </si>
  <si>
    <t>EToCAihU5aefmrry63jAbT6zje1SjciWKeYP1+1uhb27iQVsgRQOWFFrdRCRmQTpCm4erV0zumdaZy4iMyJQUg==:</t>
  </si>
  <si>
    <t>COVLOP</t>
  </si>
  <si>
    <t>733999da-1507-ec11-8145-00505695745d</t>
  </si>
  <si>
    <t>mVm/9gcjPyXtmzv89vEmF7VOP+feAgGhMtN14HfuOh9zPtNGxHL2eQ26hunPDiqSAaxt5o3wHCgx2xAtLO49ug==:</t>
  </si>
  <si>
    <t>471eaecd-aaa8-eb11-80f5-00155dc8068e</t>
  </si>
  <si>
    <t>PPywrR1+XDoatdOia81KqvFZZdRfWrWuivw6uTIFsoi4lupWA3+uMc1hACXTxlpcR/0dJmvenc61V/jWkF86hw==:</t>
  </si>
  <si>
    <t>COVOPA</t>
  </si>
  <si>
    <t>C&amp;M-Covid Reasonable Additional Claim Other Prem</t>
  </si>
  <si>
    <t>8f1eaecd-aaa8-eb11-80f5-00155dc8068e</t>
  </si>
  <si>
    <t>Mqx+sDBYQsmTIt1KooW1QIRxrR9RGL/K9+f/Qw1W5TAjA6xgF03OBVxuiaN30k+hA/xkdgF0L+8eOgVrKUjegw==:</t>
  </si>
  <si>
    <t>C&amp;M-Covid Reasonable Additional Claim Other Prem (Adjustment)</t>
  </si>
  <si>
    <t>491eaecd-aaa8-eb11-80f5-00155dc8068e</t>
  </si>
  <si>
    <t>FSAr+GJZeWAsjtrDlcQ1M5b0dypI66sjqHQPZJMgDgfMrbnwTdbh5h4wsEQjMJxEbkW+ewc9xqAFT7yJK9rMLg==:</t>
  </si>
  <si>
    <t>COVOPG</t>
  </si>
  <si>
    <t>911eaecd-aaa8-eb11-80f5-00155dc8068e</t>
  </si>
  <si>
    <t>hhxwi4OA/UiX0bjKCHOEwqZEUi9zT6yg5bFrBM8P/ndCavnty3Xgyszw7ysInp19waCACQd87dk+1R8kaJVfOg==:</t>
  </si>
  <si>
    <t>4b1eaecd-aaa8-eb11-80f5-00155dc8068e</t>
  </si>
  <si>
    <t>HU5qdAZItEU6Sdojl9cU7M21lyUn359OOdYZYawptSV0kvpVQWCVy6FkNg5iUGOBzh21jgC9dGShMzmV6UG+4w==:</t>
  </si>
  <si>
    <t>COVOPP</t>
  </si>
  <si>
    <t>931eaecd-aaa8-eb11-80f5-00155dc8068e</t>
  </si>
  <si>
    <t>6pVo1ebQYw2nD8jq7Xn1tX/GMJqoB76lGkplLppjnGKaOD7vI2Q/3Oe11PEZZNCBHMORC0hgglHUX89ZWTyRRQ==:</t>
  </si>
  <si>
    <t>1acf7fa9-2eb1-ee11-a300-005056936aef</t>
  </si>
  <si>
    <t>cRSV9jAj70iCshjL3XctR6cAzm+FS/kB9EDAUaxBPFjypxdQrzccL/UGR7QSGSHA7UxBiREFecqcNfjmn6doXg==:</t>
  </si>
  <si>
    <t>CPDPYA</t>
  </si>
  <si>
    <t>CPD Payments</t>
  </si>
  <si>
    <t>20cf7fa9-2eb1-ee11-a300-005056936aef</t>
  </si>
  <si>
    <t>64h12yyP1s2xeQm97TXWLsrwTq/LNkFjhSfyJIo5vH0VZ63ynV5/N4cvsJ1Pg3sN0gihaUQJeCtTPA0XSwoOGw==:</t>
  </si>
  <si>
    <t>CPD Payments (Adjustment)</t>
  </si>
  <si>
    <t>1ccf7fa9-2eb1-ee11-a300-005056936aef</t>
  </si>
  <si>
    <t>YkG+fY0cEp/dyW/8EHS2uU/xcR4jYpmuTQk1V4g0M4XF6DKnNrmho+LQiaWoXnKPjjaDx1aqvjad2zb91u7qzA==:</t>
  </si>
  <si>
    <t>CPDPYG</t>
  </si>
  <si>
    <t>22cf7fa9-2eb1-ee11-a300-005056936aef</t>
  </si>
  <si>
    <t>SvKlJv1jy25NU58jFLYe0wSwxAxtxy18cyTAvhD7XpuPcYvDAyh4qwAz4aqtj0XfGr/co6gJ6tWLJJH240oPPA==:</t>
  </si>
  <si>
    <t>1ecf7fa9-2eb1-ee11-a300-005056936aef</t>
  </si>
  <si>
    <t>djBoTaebqEO3hQW404f/hIfoKlB//Vjjm2DT5wkJFOLejgsAwYsNEOST37+AfHmxq1QOwk8hNn4i8BGa4LE2hA==:</t>
  </si>
  <si>
    <t>CPDPYP</t>
  </si>
  <si>
    <t>24cf7fa9-2eb1-ee11-a300-005056936aef</t>
  </si>
  <si>
    <t>s2lW5bNB7EuKGLCiJWFLuugCz/ZhsZalFB8QcPsn55UDBF16ro4d6/nOnOuMIgjeXs5s7ouIWeg2lPvTGRHXBA==:</t>
  </si>
  <si>
    <t>4f30da23-69e0-ea11-80f4-00155dc8068e</t>
  </si>
  <si>
    <t>wQu4cceF3u91UA50tEEsoDHWbhI1cgDVIzOgMC79KOsjEUMpec8OujtQm1NbGCE5NG61L89Ja0cTbP9oIU8gLg==:</t>
  </si>
  <si>
    <t>CPHP1A</t>
  </si>
  <si>
    <t>C&amp;M GPFV Clinical Pharmacists Phase 1</t>
  </si>
  <si>
    <t>a4849d06-a4e0-ea11-80f4-00155dc8068e</t>
  </si>
  <si>
    <t>t2i5j4GpRbzoNgipxalk2nfc5nvxjHavY9NWISyTvjrhgupzycw6SdPRrpfbIrO2cpbyFLjGbgvjk6gETtq2xQ==:</t>
  </si>
  <si>
    <t>C&amp;M GPFV Clinical Pharmacists Phase 1 (Adjustment)</t>
  </si>
  <si>
    <t>31dabbad-74e0-ea11-80f4-00155dc8068e</t>
  </si>
  <si>
    <t>DpIM4tOz2L+n1gDhw8U2lhQZqDbCpl0IVCT5L45OvyGbIDR6xhKhzfn9YJ59zMtvnLx7vyaeBHbUbO7xEgL9Kw==:</t>
  </si>
  <si>
    <t>CPHP1G</t>
  </si>
  <si>
    <t>a6849d06-a4e0-ea11-80f4-00155dc8068e</t>
  </si>
  <si>
    <t>Fqv2UWZaQXwihEyKH8cwimCzkjtTbBnpdjcFdtiIllP2TP9mlzCGd4ZwpUwtgA35dasXMyqzlvtQMS2fLb2t5w==:</t>
  </si>
  <si>
    <t>33dabbad-74e0-ea11-80f4-00155dc8068e</t>
  </si>
  <si>
    <t>iaUcsIUfPFCGLHr4axNh5N/al39awgOWFRoqljUr/Fh5V4lvRFhqKjsfWr8vvzSVn2O9RzXha2k5m2c6QjbGZA==:</t>
  </si>
  <si>
    <t>CPHP1P</t>
  </si>
  <si>
    <t>aa849d06-a4e0-ea11-80f4-00155dc8068e</t>
  </si>
  <si>
    <t>CkASg5siRsHgZInRpYOKJdl3h3xUanCyXdgcp4NKHG629rzMCL7c07NYZWKV99H75pCDfbuWEX67Tpgk/mZxrA==:</t>
  </si>
  <si>
    <t>5530da23-69e0-ea11-80f4-00155dc8068e</t>
  </si>
  <si>
    <t>koy8suEAsVKqqYy5cALcoTBSWkIyNUpRyOKbgp8TAb4QuRtp9BJKPCmv7AAyS5FIUNBdTIk/4sC6OCeMQfd2Ig==:</t>
  </si>
  <si>
    <t>CPHP2A</t>
  </si>
  <si>
    <t>C&amp;M GPFV Clinical Pharmacists Phase 2</t>
  </si>
  <si>
    <t>ac849d06-a4e0-ea11-80f4-00155dc8068e</t>
  </si>
  <si>
    <t>OPvQPsQU2OE3wfC46QRm8UfQ5sz6PnB/0s/96AxJ61qmfwA8PV0+Y3NK2jsyzIpsAbO5sNXp3edh4FFjCEjoYw==:</t>
  </si>
  <si>
    <t>C&amp;M GPFV Clinical Pharmacists Phase 2 (Adjustment)</t>
  </si>
  <si>
    <t>35dabbad-74e0-ea11-80f4-00155dc8068e</t>
  </si>
  <si>
    <t>+0dRl43wr7V7OhMjBfctdfF09aISprOrmTZSsWuEDjI9HXRODf1JHc6VqGBc4iV20YQaVKjzLzYliEm6oFVjyw==:</t>
  </si>
  <si>
    <t>CPHP2G</t>
  </si>
  <si>
    <t>ae849d06-a4e0-ea11-80f4-00155dc8068e</t>
  </si>
  <si>
    <t>4l2ST5B2/bkCG4Y8oKtghUN08Ujqepgc0DbcTU+IvS7FhxR658nAdoCNzB55vHDf0cH+fyqmg/j+5rLCFgZwQg==:</t>
  </si>
  <si>
    <t>37dabbad-74e0-ea11-80f4-00155dc8068e</t>
  </si>
  <si>
    <t>Y+yTbWPnwy63N7Vwvsy1OQ2PrjabUygpVjxBT0izoVyrmp3HjDePBkykE6Jx6ZbY3vrymuhYtHPHLO0utzBgsQ==:</t>
  </si>
  <si>
    <t>CPHP2P</t>
  </si>
  <si>
    <t>b2849d06-a4e0-ea11-80f4-00155dc8068e</t>
  </si>
  <si>
    <t>xMIMiFicoNwzsaeoMIlfA0dDltv7frBWXCPja95ExmLPg/qyw/fnojziikrZCFPw8iSLj2IpHRuZR/vhP2dZsQ==:</t>
  </si>
  <si>
    <t>3ca0880b-6aaa-ea11-80f2-00155dc8068e</t>
  </si>
  <si>
    <t>31bUKrIum/3/z7AdMDwXn7iE88wBX5QQ5kX5pvAeOybNwoJSHBPFw/Xg21147IKUuSeHd4w7SEscJTx1n2lUAg==:</t>
  </si>
  <si>
    <t>CPREMP</t>
  </si>
  <si>
    <t>C&amp;M NES Premium</t>
  </si>
  <si>
    <t>1900432b-49ce-ea11-80f4-00155dc8068e</t>
  </si>
  <si>
    <t>EjThXh6VZDPBBrS0G5mjP4txwPnq29XeJg3jWkNLGZCqtnW2E2vtW3Lu/KGG0DxDHOiOUDrfyWeyKsqHPqU0Dw==:</t>
  </si>
  <si>
    <t>C&amp;M NES Premium (Adjustment)</t>
  </si>
  <si>
    <t>b8a0880b-6aaa-ea11-80f2-00155dc8068e</t>
  </si>
  <si>
    <t>lc2t7aobtw9N6zSlA0Nein65RqtEeQpUHOFePvw5gNHsTvE2oFTxLQknJlDYRbtj6PKXTSla3P6sfr+Fkek6iQ==:</t>
  </si>
  <si>
    <t>CQCRA</t>
  </si>
  <si>
    <t>C&amp;M PCO - CQC reimbursement</t>
  </si>
  <si>
    <t>1b00432b-49ce-ea11-80f4-00155dc8068e</t>
  </si>
  <si>
    <t>inCd7rn7R+5qlV9fRGbODW49GTXEJ9ZyCFs1lZ/lcF2Ggn/f3PLiPB2gfgedxCrStEO3rk7ULjfrQWeKIbpfAg==:</t>
  </si>
  <si>
    <t>C&amp;M PCO - CQC reimbursement (Adjustment)</t>
  </si>
  <si>
    <t>baa0880b-6aaa-ea11-80f2-00155dc8068e</t>
  </si>
  <si>
    <t>fXRJcfKvcNRuwpp/bSZPvQhmWKXyMfHR94wmSUueUDDSEjM7Zj5Cn1D0c5xVekSfxngzCXuh3tm9EIvv2aoueg==:</t>
  </si>
  <si>
    <t>CQCRG</t>
  </si>
  <si>
    <t>1d00432b-49ce-ea11-80f4-00155dc8068e</t>
  </si>
  <si>
    <t>MBuLB+FRXk3qRbs0eQlLmTjTzifzxA5QuINJbf1rMj2QIwPCnf3qZXNmUjnwL1biZqEtxhuu+izyfJ0057g70A==:</t>
  </si>
  <si>
    <t>bca0880b-6aaa-ea11-80f2-00155dc8068e</t>
  </si>
  <si>
    <t>eRSXdaypi6Wa/We4JJ5SycXHan8FBS4gdGm2cadVzZ+5DMOvWDRN6jhRRS1xvSBkIqVPKlGI0ghZHbF1+Vuu3w==:</t>
  </si>
  <si>
    <t>CQCRP</t>
  </si>
  <si>
    <t>1f00432b-49ce-ea11-80f4-00155dc8068e</t>
  </si>
  <si>
    <t>NmugEGcxFhynN6b+RUclmvqjzspZToqGPxBDrn0tRhpwMOwcln0c8OL95Zn69Mur7QcAOq4mmjtR0sM1ahxXYQ==:</t>
  </si>
  <si>
    <t>e295b264-e458-ec11-814f-00505693d0da</t>
  </si>
  <si>
    <t>QajCOTHQMc8vtYVjduA8mZz3smI7etFiKjp79NOnf7cVfaRIvEBPPUc4ky5jgTggonv+FXTAlY87lk1MG80TYw==:</t>
  </si>
  <si>
    <t>CSCAUA</t>
  </si>
  <si>
    <t>Cervical Screening Ceasing Audit</t>
  </si>
  <si>
    <t>e895b264-e458-ec11-814f-00505693d0da</t>
  </si>
  <si>
    <t>iAj2CGEh68QMoC8g3FU0CzL53XYzftBt5remYf2Xe/RzsudEylHUiDl54UpigFDAnWjeS4vUZO2ovFIlC0JMKg==:</t>
  </si>
  <si>
    <t>Cervical Screening Ceasing Audit (Adjustment)</t>
  </si>
  <si>
    <t>e495b264-e458-ec11-814f-00505693d0da</t>
  </si>
  <si>
    <t>UQCLJAWuL5RO1Fu8/VrRCUN4AFn1go7wPCVimbAfa3uzHVZyu1w1J6UT9leL1xMm/rcwtPGG0d2cOpeN/36Fdw==:</t>
  </si>
  <si>
    <t>CSCAUG</t>
  </si>
  <si>
    <t>ea95b264-e458-ec11-814f-00505693d0da</t>
  </si>
  <si>
    <t>jZEbmAua1t3DMtFeQhi5UTW2h4YLKFCkeH3QzuNNpgNmjNj7uFiI/NtpzPJWtUCwv4CDbY+/Rv8u3aY8cL0buA==:</t>
  </si>
  <si>
    <t>e695b264-e458-ec11-814f-00505693d0da</t>
  </si>
  <si>
    <t>syDFiDJHxviet10syiw3ZHQGBKosK25LwZWUfjK57W2mhFsLGnyIbM8B+Yb15vvWOJPH6cyGANOc0hnduoct+Q==:</t>
  </si>
  <si>
    <t>CSCAUP</t>
  </si>
  <si>
    <t>ec95b264-e458-ec11-814f-00505693d0da</t>
  </si>
  <si>
    <t>UPlM7Fit9beNvJdvH+6eu1S/AatcxjrE90HtD4+g4QPod4mTthGKqI0U3jWPAPu42xWPPkmOrBn0zbApPFxszA==:</t>
  </si>
  <si>
    <t>e0d56c25-8969-ed11-815b-005056930a61</t>
  </si>
  <si>
    <t>+Da2xhxDOf9VEfOQ2akkv5eVWb5OdkiYzQHVyUPTNSCLgH6rKjrKlCIC16L86v4xM7lO5eHMwafYBt1x+gkZ5A==:</t>
  </si>
  <si>
    <t>DATLEA</t>
  </si>
  <si>
    <t>GP Digital And Transformation Lead</t>
  </si>
  <si>
    <t>bc763665-8969-ed11-815b-005056930a61</t>
  </si>
  <si>
    <t>oLSSrX9GugeXVNnqrAQP2Qp6NoJLhml/bkhJ0KCaRiU8PHYSPPxCE8Xd99d0c8addG1oYM3LupfF8v+yjq509g==:</t>
  </si>
  <si>
    <t>GP Digital And Transformation Lead (Adjustment)</t>
  </si>
  <si>
    <t>0c86ac89-8969-ed11-8156-0050569303e7</t>
  </si>
  <si>
    <t>119ZX/ouO1EW8L886fByIGttw+PqAhMDZp3MR2dFf+8Ay64NBxC4KoTN2pPFPGkvIoxKDXcusHugjDH28Lamhw==:</t>
  </si>
  <si>
    <t>DATLEG</t>
  </si>
  <si>
    <t>1de6bcd6-8969-ed11-8162-00505693b1de</t>
  </si>
  <si>
    <t>dcCGK8JDiDpAsO4JpqQVtiCNvvQqyIlahZBg3EHK1B53eD4fyILsamRwJM+5Y4pP2W106Dmi1IgSlBLLh0k8yQ==:</t>
  </si>
  <si>
    <t>b837bbae-8969-ed11-8165-005056934a83</t>
  </si>
  <si>
    <t>nU/pimD//Xzx/LtBDsrR85k1CINeYwn9YynKKUKbvYZiJ31Hjx1RzIeZRKhWaWmvmGGNCkpRobD8zn85ZCMISA==:</t>
  </si>
  <si>
    <t>DATLEP</t>
  </si>
  <si>
    <t>5821ecf6-8969-ed11-8165-005056934a83</t>
  </si>
  <si>
    <t>8+Ur6t77mvm3D3GVdiBYD+KA+i56OQvOBBLQveDx5diYASiW9owv8woNIqyLWlwMbHgf+Q8Ovn1Xb8xWJ5qP7g==:</t>
  </si>
  <si>
    <t>9c75af3a-ead9-e711-80d4-00155dc8068b</t>
  </si>
  <si>
    <t>MgqV/1I0YjWiYixWf53098xNbOe/qCZPwVATZQIZrssKgkh1fXyGUuBGA8GOo7VOcQyu42jo0fYZgbCLOg7zKw==:</t>
  </si>
  <si>
    <t>DECHIA</t>
  </si>
  <si>
    <t>Childhood Imm DES</t>
  </si>
  <si>
    <t>093e0940-f063-e811-80dd-00155dc8068e</t>
  </si>
  <si>
    <t>NY7QxtX0sQARjH0fpFzh4WnAUtLnmGAKaXJNMmmonjcKXujdLysTWTeCxP+xDyqz/diOBsIYf2LsNa7omKvFBw==:</t>
  </si>
  <si>
    <t>Childhood Imm DES (Adjustment)</t>
  </si>
  <si>
    <t>17644065-ead9-e711-80d4-00155dc8068b</t>
  </si>
  <si>
    <t>qQWeFT6YxBZQohDUY24xaZjOAf6+c6ZzVXywKH+S3vnwf+8R/kjr5+2H+QopyfGXdjhQzvKccLroQdff7eawDA==:</t>
  </si>
  <si>
    <t>DECHIG</t>
  </si>
  <si>
    <t>0b3e0940-f063-e811-80dd-00155dc8068e</t>
  </si>
  <si>
    <t>pNTcYiTJvp7meKT15pDxOPn7SQchkVjrigHDmRRMlf+T6YRLUtnDO5PfsvPlnHYm7t9wxrrsrtdO0V0yUA78Ig==:</t>
  </si>
  <si>
    <t>8a302ed6-7dda-e711-80d4-00155dc8068b</t>
  </si>
  <si>
    <t>QX/dBMbbCn29eGwlnQDOWLx8cdMtpWZRX5ZUryEuwew+C+wMYoKPP9mS8Blkktz9cEz94FFIP6rGpjCxruQkrw==:</t>
  </si>
  <si>
    <t>DECHIP</t>
  </si>
  <si>
    <t>0d3e0940-f063-e811-80dd-00155dc8068e</t>
  </si>
  <si>
    <t>13nGc2RTHe9skExbztKn6+g7pkjFYXDIQeAA5aFqbIFK5BXLrN6XAwlpVaOBvyK/Nk/qPJb0gDuhB3YP/VVb0A==:</t>
  </si>
  <si>
    <t>869e880b-6aaa-ea11-80f2-00155dc8068e</t>
  </si>
  <si>
    <t>ScE6UVbtbPhhn8mVho7mkI9/WBOmyx0jG/Px7oRD22/ygLkvDyttKX8/R/W8Si4pWCfqJ7XWaC41T/LcdbagqQ==:</t>
  </si>
  <si>
    <t>DEFLUA</t>
  </si>
  <si>
    <t>Influ/Pneumoc Imm DES</t>
  </si>
  <si>
    <t>2100432b-49ce-ea11-80f4-00155dc8068e</t>
  </si>
  <si>
    <t>2kNk47pk5LOgnEm1IeakY9n1QUBnUgGqSv8PwBCeGvzql/k2RSu9+9TZXQNsxN3pigmPbh1YFpEAatM3dtEgnw==:</t>
  </si>
  <si>
    <t>Influ/Pneumoc Imm DES (Adjustment)</t>
  </si>
  <si>
    <t>889e880b-6aaa-ea11-80f2-00155dc8068e</t>
  </si>
  <si>
    <t>9mFhA4AOq1tM4md2NsRvRd/n52d8eCFDwrx5xwKwBEdgT2JBqdmCqBuufosMaCJ4KAbpaiVn/lR3cfaEeNL6SQ==:</t>
  </si>
  <si>
    <t>DEFLUG</t>
  </si>
  <si>
    <t>2300432b-49ce-ea11-80f4-00155dc8068e</t>
  </si>
  <si>
    <t>FTrC6CxQPp9qmGnc6tW57DYxVZft4pVhvutjozHJhf9YyLUDCNSDp/4LO0oHZjLp1wW+sdBwPrC05UZGUnYK/Q==:</t>
  </si>
  <si>
    <t>8a9e880b-6aaa-ea11-80f2-00155dc8068e</t>
  </si>
  <si>
    <t>Thh5L05AtOVJxIksof6pQiVfGu+IcVPNTINaCXcNbYwTqwjOq31JFQng9ZV2DOBv6dAXLRcm/gqXLggSJ8EDkQ==:</t>
  </si>
  <si>
    <t>DEFLUP</t>
  </si>
  <si>
    <t>2500432b-49ce-ea11-80f4-00155dc8068e</t>
  </si>
  <si>
    <t>u3Hv9d05tirghYGqOpSitMKKRCO6BvGq2+jaTDO0WA6J7s68Fj1gMmjQg2DsLrHGWOP1wZwGXrv8D038OKun6Q==:</t>
  </si>
  <si>
    <t>570515bf-a8b7-e911-80e4-00155dc8068e</t>
  </si>
  <si>
    <t>rsCdxKrSwgi5KZHpumQQQxPuJG+RIWWWFY7X0nmnPpuqqvcAZD+MrOVFSPddgHxpoFdwLJtwF1Cs0iy87RQ+eA==:</t>
  </si>
  <si>
    <t>DEMCFA</t>
  </si>
  <si>
    <t>Dementia DES</t>
  </si>
  <si>
    <t>5d0515bf-a8b7-e911-80e4-00155dc8068e</t>
  </si>
  <si>
    <t>V/5cQFS/vAQRw8smRObcuk7ce0/8zIKELIeMSnPHns5yRrnzBGlh1m/E495+HzQcGnpxRbKwLO1FbhRA/FNYqg==:</t>
  </si>
  <si>
    <t>Dementia DES (Adjustment)</t>
  </si>
  <si>
    <t>590515bf-a8b7-e911-80e4-00155dc8068e</t>
  </si>
  <si>
    <t>Ro8p5jyE1RY1y6VC1PwKp2koq8F7XKH9/X6aHbsblOX4Is6qoCnH2dzV+tx4HhPXi0sfdnSkfL4rEWauVY9ERA==:</t>
  </si>
  <si>
    <t>DEMCFG</t>
  </si>
  <si>
    <t>5f0515bf-a8b7-e911-80e4-00155dc8068e</t>
  </si>
  <si>
    <t>5obbibkCWe2bPYTZlk2YpYgbKoPCpDdaa4cOQS+08FaT8KnEYI7fprjUA0K2WnBfF+YQABkdCullhkbPhxEC7w==:</t>
  </si>
  <si>
    <t>5b0515bf-a8b7-e911-80e4-00155dc8068e</t>
  </si>
  <si>
    <t>VGYxk5vRojfE4e3dnjGWZKQqub6PP2HfI0sWLk5fqHQWNagYHeCM2eaLBQocVEw/IjvdAlSUUaiJqWArp1wbVw==:</t>
  </si>
  <si>
    <t>DEMCGP</t>
  </si>
  <si>
    <t>610515bf-a8b7-e911-80e4-00155dc8068e</t>
  </si>
  <si>
    <t>F8vfnYQInNkIl4rDzqd+1kk2/063M1WBQXjTaDlghDsGeqJ/MDt+d8giISVIrHh0fT8spj5B4ChjHawS4+Cb/g==:</t>
  </si>
  <si>
    <t>630515bf-a8b7-e911-80e4-00155dc8068e</t>
  </si>
  <si>
    <t>Svriz1z3xZnz9mqvYZBtLtiEluO2DztSqnqjw4VzNkLH8XDDGYApW/5eKko50+dJHjJg29y3wbigMJa7liyBgQ==:</t>
  </si>
  <si>
    <t>DEMIDA</t>
  </si>
  <si>
    <t>GP Dementia Identification Scheme</t>
  </si>
  <si>
    <t>690515bf-a8b7-e911-80e4-00155dc8068e</t>
  </si>
  <si>
    <t>Betm1kmJWGyDFL6bj2V0Z3gBLF6w2Jd5JvwvEdn3WeKllqj+8y3I7iu8DG3sRxXFeXkKAKjefU0bSU2U/J+wvQ==:</t>
  </si>
  <si>
    <t>GP Dementia Identification Scheme (Adjustment)</t>
  </si>
  <si>
    <t>650515bf-a8b7-e911-80e4-00155dc8068e</t>
  </si>
  <si>
    <t>zk4AsQdEVdBvkR3iJS6YdwWS/Hw/Ysu9CFnt7Oglc9IC0HNNuN9yrPIv9SE/TgCL73891FshaOWZEPAAHNL91w==:</t>
  </si>
  <si>
    <t>DEMIDG</t>
  </si>
  <si>
    <t>6b0515bf-a8b7-e911-80e4-00155dc8068e</t>
  </si>
  <si>
    <t>MPHYGS157MacfhH5chr7OhuXt+JI5+N96cH6C+nSnH9iZzdebDsGlMoyrQRJsw6oPdr3VluzeSEI2TeuwG+fPQ==:</t>
  </si>
  <si>
    <t>670515bf-a8b7-e911-80e4-00155dc8068e</t>
  </si>
  <si>
    <t>TIKg3ffmYOSpDyBz/C0j2gx0eHcuTvvLhwAsihYCSjtb65NYQoL3yBgr5LvO+2Y8xnBjZg5mAQjmWB8pVvDglQ==:</t>
  </si>
  <si>
    <t>DEMIDP</t>
  </si>
  <si>
    <t>6d0515bf-a8b7-e911-80e4-00155dc8068e</t>
  </si>
  <si>
    <t>MLBTPzHz80mAQLXJ7Os+rn8VBVunM7k71twNK5q7CatZZpsk4HoU/piiNJ7ctAhefbm3PINRfRpq5oUVhm35hg==:</t>
  </si>
  <si>
    <t>6f0515bf-a8b7-e911-80e4-00155dc8068e</t>
  </si>
  <si>
    <t>NO6mWzRf9J4sZKagKwGfflhU0kAsoYYcrAMMT1nj2xMoevKYxEPsr5FdPWwjFwcZWTE1k6N1oPR2xpf/FYSXjw==:</t>
  </si>
  <si>
    <t>DEMSUA</t>
  </si>
  <si>
    <t>Minor Surgery DES</t>
  </si>
  <si>
    <t>730515bf-a8b7-e911-80e4-00155dc8068e</t>
  </si>
  <si>
    <t>XRcXtuCF914pZQyLniPbVfW6w/TDOFLq/KUS2CkngH0fUcoR9SwRikvGotOMm6tUu3rF7MuCRIt5NaERyFNV+A==:</t>
  </si>
  <si>
    <t>Minor Surgery DES (Adjustment)</t>
  </si>
  <si>
    <t>733e1fdf-e7d9-e711-80cd-00155dc8068e</t>
  </si>
  <si>
    <t>kogiNiauCH3PwjQwc5y/GJfI6AdACgYg0sfyfQlOJFPf6eno1IbBPK/cdwf+NfjY8tXynDr0kaQbKMeq8URtRA==:</t>
  </si>
  <si>
    <t>DEMSUG</t>
  </si>
  <si>
    <t>8b3e0940-f063-e811-80dd-00155dc8068e</t>
  </si>
  <si>
    <t>4BMOAshMKKNdgyFNjdj0AWRzSfMUlpR/Wgfl1+SukBShGuc8F4ddMY3zD1cCsaY52sdq7xqBov/P2G4BuXuo3g==:</t>
  </si>
  <si>
    <t>710515bf-a8b7-e911-80e4-00155dc8068e</t>
  </si>
  <si>
    <t>7OYu3lLoTMxrqqN7+VflZvz1YkoQxwdLD3rk+mJsGoc2TlzmDgeAfDEibZ9HzhnPp9oVe2sYD7YevDMTrhtnLw==:</t>
  </si>
  <si>
    <t>DEMSUP</t>
  </si>
  <si>
    <t>750515bf-a8b7-e911-80e4-00155dc8068e</t>
  </si>
  <si>
    <t>A/2NYWc09lVDDZJ7U8Iyul15AjHv1XQ1r/F5FXw/LOmyfYLIPTfsva6RWDS1PvuvXCvqavdmKHSzAkIsacbegg==:</t>
  </si>
  <si>
    <t>a556960a-7b4f-ed11-8159-005056930a61</t>
  </si>
  <si>
    <t>tKOA0gYlcfSyOi+ei1cFn6VJwxJHxHSYcdCI7ixpYTM80OI6xE03+amBOR++kInxY2aitk250E0urDckkyHHlw==:</t>
  </si>
  <si>
    <t>DESPRA</t>
  </si>
  <si>
    <t>DES Participation in the PCN</t>
  </si>
  <si>
    <t>300d1421-7c4f-ed11-8159-005056930a61</t>
  </si>
  <si>
    <t>16k7W4io/pCOnYmYQLS+wzarRV4lDcnLlwlRXqYwg5msR7BDFdXbhjeyoVQTLbteC+hnx8F+WQAjJDWYOuzYRw==:</t>
  </si>
  <si>
    <t>DES Participation in the PCN (Adjustment)</t>
  </si>
  <si>
    <t>47a52754-7b4f-ed11-8159-005056930a61</t>
  </si>
  <si>
    <t>OUzKPGgQcj/8kMaGtjKyX6Sf1x88VQ7pbcxeUdP7u/qwgrePADiZ3rzbAN9ncE++n+kZnvkS4tLsT1Pv9UfjPQ==:</t>
  </si>
  <si>
    <t>DESPRG</t>
  </si>
  <si>
    <t>4498ce4d-7c4f-ed11-8159-005056930a61</t>
  </si>
  <si>
    <t>q2xIgFFAKE9C+6ZJXO/Z7uKl65n/VyAN/GN6TbnuybviVlnWEPHreAifnAMU3nvsT0WVeM9Xb5a+80gFQmx0tw==:</t>
  </si>
  <si>
    <t>7d4a99cc-7b4f-ed11-8159-005056930a61</t>
  </si>
  <si>
    <t>lrM8JV3GQQZqWWfv3vZD1OIXFpEdijy+8L1zZl0Qi8xT0qtjNYa9GsraSI0M+Lq2hfvoDVgT5wJW+toLba7UJg==:</t>
  </si>
  <si>
    <t>DESPRP</t>
  </si>
  <si>
    <t>ddcba274-7c4f-ed11-8159-005056930a61</t>
  </si>
  <si>
    <t>cXvcDpchosG5kOj59Eq/ahuEp2kiokl58sfnenuOHlAfzJm3XtQPIkj3c+kFWkD8YCYsAMZvvQS2xGfgGN5chw==:</t>
  </si>
  <si>
    <t>770515bf-a8b7-e911-80e4-00155dc8068e</t>
  </si>
  <si>
    <t>QJOQfkOIT6Ew+HEayYWM3qZAhnPWoMzP0MDIBXf4SxtzGTOu9CbEeFmnxuww3/42Uw8Hy0cjtiXzjSTz6+BJNA==:</t>
  </si>
  <si>
    <t>DEVIOA</t>
  </si>
  <si>
    <t>Violent Patients DES</t>
  </si>
  <si>
    <t>7d0515bf-a8b7-e911-80e4-00155dc8068e</t>
  </si>
  <si>
    <t>gNc3GnqWtuxudpUeogsVE+ftuFsUdPNOY+s08emsf4SH45c2zn5/nYnF03kiKkNlX/GhZf5H+/8GAvaLxFTUtw==:</t>
  </si>
  <si>
    <t>Violent Patients DES (Adjustment)</t>
  </si>
  <si>
    <t>790515bf-a8b7-e911-80e4-00155dc8068e</t>
  </si>
  <si>
    <t>lPSzUoS8gExB14i4wl1NKoIb0Rad5GrWGumA8fQxo2PmNeeDjko4Tm3WTGM4q/m5vTPZZvztT46YJRMCZXX8PA==:</t>
  </si>
  <si>
    <t>DEVIOG</t>
  </si>
  <si>
    <t>7f0515bf-a8b7-e911-80e4-00155dc8068e</t>
  </si>
  <si>
    <t>k9maKjA1LaeEuBwJV4zI29ofHKWaFX0NUr0+jsgQBRizjAqewDpZQLC7otEqEKZkZtJzhv+zc43qoz7KzJpa7g==:</t>
  </si>
  <si>
    <t>7b0515bf-a8b7-e911-80e4-00155dc8068e</t>
  </si>
  <si>
    <t>AJMyDZ+pkXrgiqduMNzfB5GbQSFeNFMbjJ6jscPh4YVDHMs+cufvnFazoqtQ3dZE0r0Thvhk4xTgucN+dmNiRQ==:</t>
  </si>
  <si>
    <t>DEVIOP</t>
  </si>
  <si>
    <t>810515bf-a8b7-e911-80e4-00155dc8068e</t>
  </si>
  <si>
    <t>80sOimRauBO11NXpNNrx6aQqkGUcxKapzwoVjnlSCdVl3aWjCTUFj9S3U++v9MQo2ySmBjxj3LvO7crtVSdM8Q==:</t>
  </si>
  <si>
    <t>830515bf-a8b7-e911-80e4-00155dc8068e</t>
  </si>
  <si>
    <t>PJWwayp+PUlzhpFrMQQ0x35ttV7lwJIKqiBzz9B2vnGM9AVKAPaSkv6lC9fMldec+HTp+PVk+6REbCoH7SJksA==:</t>
  </si>
  <si>
    <t>DISPQG</t>
  </si>
  <si>
    <t>Dispensing Scheme</t>
  </si>
  <si>
    <t>850515bf-a8b7-e911-80e4-00155dc8068e</t>
  </si>
  <si>
    <t>0ckQFl1Wq5D6iRWZ+5N3RSE6DtQdKMXeL7vFhhXsHUfnoYtf6L75peUfB81cl1mD7Guj+sbv2P5JIYUmdakunQ==:</t>
  </si>
  <si>
    <t>Dispensing Scheme  (Adjustment)</t>
  </si>
  <si>
    <t>d8dd27ec-246f-ee11-a2f9-0050569379e5</t>
  </si>
  <si>
    <t>Pe4wxKWKkPmDetWLwUjotb1GHu1FsOeu+jHEbJUV4gHBCovWmpebDDVcZZnWBKUQPytSrz5ETTmETpXBDXhdcA==:</t>
  </si>
  <si>
    <t>DLCOST</t>
  </si>
  <si>
    <t>Direct Landlord Cost Rents and LA Economic Rents</t>
  </si>
  <si>
    <t>dadd27ec-246f-ee11-a2f9-0050569379e5</t>
  </si>
  <si>
    <t>2BQmdQcmKIr4WTJhft+TsO8/NsJyLiRpQlYitl1uAIp+IxNKwJxeusSuCWgFZkq1qzpnl2oKM6OgGVNshqttIQ==:</t>
  </si>
  <si>
    <t>Direct Landlord Cost Rents and LA Economic Rents (Adjustment)</t>
  </si>
  <si>
    <t>dcdd27ec-246f-ee11-a2f9-0050569379e5</t>
  </si>
  <si>
    <t>ae/XxLeJ8U+/fZc+I7ZBQ95KS1QqZl7PGmBTOFuiq//NEX1JtGJp8KABSct5tT38FTdTvrC19B4148PX8UNciQ==:</t>
  </si>
  <si>
    <t>dedd27ec-246f-ee11-a2f9-0050569379e5</t>
  </si>
  <si>
    <t>iPi3v3i8lnhYiuHM6N/XUr6yEjJTR6h5zR97qh7hifupzY8PYrGDnafnAUvvfexIx0wpHnkCdl94Gxysesd1Sg==:</t>
  </si>
  <si>
    <t>e0dd27ec-246f-ee11-a2f9-0050569379e5</t>
  </si>
  <si>
    <t>dzEYvxc4BM+MwFXJdZl1o+MeYefz2cAt3+bxYUiEbIvHDKDel2Z94H9MfG+rB3dPfoTMt14OWcQq1CmQQIk3/w==:</t>
  </si>
  <si>
    <t>DLCOSTA</t>
  </si>
  <si>
    <t>e2dd27ec-246f-ee11-a2f9-0050569379e5</t>
  </si>
  <si>
    <t>WlPHn0ag4Zmez6WZVA05Oje7LdA+A+qT/ACaKOKGe0Gsmdl39DzPJewkAGDNihy0oSA92WW7/rWdur1jIExIYA==:</t>
  </si>
  <si>
    <t>e4dd27ec-246f-ee11-a2f9-0050569379e5</t>
  </si>
  <si>
    <t>QNDzRkGmycJs1HIDjfn6R+28FISDrbeEYzSNKV0PfF8NY4WFhJ6p0j8Y9tLFE/Rx9O1I/+9LOpWCHZMmZrmaIA==:</t>
  </si>
  <si>
    <t>DLHEALTA</t>
  </si>
  <si>
    <t>Direct Landlord Health Centre Rent</t>
  </si>
  <si>
    <t>e6dd27ec-246f-ee11-a2f9-0050569379e5</t>
  </si>
  <si>
    <t>RE1ls6VT0c0m9hlM2c0f0uwIh6ftOi7v9fyDai0/vBZmpGqiSA4tC9nYhGg7mare+9IP7nBy/YkB1DbAtDSM/Q==:</t>
  </si>
  <si>
    <t>Direct Landlord Health Centre Rent (Adjustment)</t>
  </si>
  <si>
    <t>e8dd27ec-246f-ee11-a2f9-0050569379e5</t>
  </si>
  <si>
    <t>Jk/3Q1dpt1boL4ZEROIpvOovaU8j61jcVrrSR/yo+GdZXVBqVrD/MXw7vbP4CqYdHTYevReUUhE+pF7XjoLitw==:</t>
  </si>
  <si>
    <t>DLHEALTH</t>
  </si>
  <si>
    <t>eadd27ec-246f-ee11-a2f9-0050569379e5</t>
  </si>
  <si>
    <t>Cp8l9dIWgRHGYeMI/aoeWaAOh6+lWJU/uhW3sjC1amrXwzLFgHBulQnvjGY4m2ZQUvZ8K6UGsHstfAK7oucoTg==:</t>
  </si>
  <si>
    <t>ecdd27ec-246f-ee11-a2f9-0050569379e5</t>
  </si>
  <si>
    <t>ISKADxax4MGLzBPCo6FeYfsu04oPz/gNg/cPD5Q4vlUt/dqTiOKQAyCw9qvUa70MsHxYJam2iG+UBLVOACTaMg==:</t>
  </si>
  <si>
    <t>eedd27ec-246f-ee11-a2f9-0050569379e5</t>
  </si>
  <si>
    <t>i8tys5xaZRIf7BT7RrwqcBfq4134olFxQhl/Wrh8ibGv+OhstfUI/PJGTrsJlWvd36Hi53fbDdtekPKDlMAxoA==:</t>
  </si>
  <si>
    <t>f0dd27ec-246f-ee11-a2f9-0050569379e5</t>
  </si>
  <si>
    <t>peE6dpyw79XL2EP+DPomj7lAPOrAVpVWrKzHly/aVw9sXLW7pp/IJlIABafMkrQm/jOLfID96sxzQix2L4cVVQ==:</t>
  </si>
  <si>
    <t>DLHRATE</t>
  </si>
  <si>
    <t>Direct Landlord Health Centre Rates</t>
  </si>
  <si>
    <t>f2dd27ec-246f-ee11-a2f9-0050569379e5</t>
  </si>
  <si>
    <t>xX6Rd6g/GcWTwNVOOemg15VIF6tqrp7+Vd2ublEgLqu0Ubte9xsq6v+SKY0q+PgdSWwkeR+bkOEfJd+hBmdVYQ==:</t>
  </si>
  <si>
    <t>Direct Landlord Health Centre Rates (Adjustment)</t>
  </si>
  <si>
    <t>f4dd27ec-246f-ee11-a2f9-0050569379e5</t>
  </si>
  <si>
    <t>hf+9UUmKvn/PMxUd7h3prdoxJ6QS7cDC8E4klyI08e5ia/MbtcDuBRxEnmTxBmhzh4s+VC/spjjMzHTaCAaiTQ==:</t>
  </si>
  <si>
    <t>DLHRATEA</t>
  </si>
  <si>
    <t>f6dd27ec-246f-ee11-a2f9-0050569379e5</t>
  </si>
  <si>
    <t>xWGGMsFEupBTvNbdUPAhMdSxuug29cdo/sBu5eyNg16B+CViMQG4kaBeoJWNCVQL1VlncZu+s4QaWOeinq9ILg==:</t>
  </si>
  <si>
    <t>f8dd27ec-246f-ee11-a2f9-0050569379e5</t>
  </si>
  <si>
    <t>s8B2q62pPKX3u7Jo7eht1eVr54Fxti38y4We2tVAV5vtp+9er/CALXYIK+lGquxj4A+i/P03c0xbKhGMX3UNNQ==:</t>
  </si>
  <si>
    <t>DLHRATEP</t>
  </si>
  <si>
    <t>fadd27ec-246f-ee11-a2f9-0050569379e5</t>
  </si>
  <si>
    <t>1goG5R/tKuny0Z6G4Jbw4Jz5Dt0Xh1yKf8gfkhNzy9waJrkGZj+IK3iaz2vMHUVS4UdOabEAkzS2LlrQ1B6QjA==:</t>
  </si>
  <si>
    <t>fcdd27ec-246f-ee11-a2f9-0050569379e5</t>
  </si>
  <si>
    <t>kBxKBd3BTGodL4zBpTzFfNDv0whLXAuRgMuwcU+g6d5qKg0P6AiQleXeWwUlaETbHGYt95h1POsKwyghHAf+OA==:</t>
  </si>
  <si>
    <t>DLPREMSA</t>
  </si>
  <si>
    <t>Direct Landlord Premises - Service Charge</t>
  </si>
  <si>
    <t>fedd27ec-246f-ee11-a2f9-0050569379e5</t>
  </si>
  <si>
    <t>aEgGTl6lxx11vYF94GYfgr/kZVxgr0bchuTjouzUC0qpRb4nJ08eaFioGZuK1wEFgrK/buKeFSYsLpOBHEd05w==:</t>
  </si>
  <si>
    <t>Direct Landlord Premises - Service Charge (Adjustment)</t>
  </si>
  <si>
    <t>00de27ec-246f-ee11-a2f9-0050569379e5</t>
  </si>
  <si>
    <t>XJDjvoLV1ZEsnJxS/F09NJI8eHkZsE/tTw4ApqMSkHuCCzuXCbKN3JyXg2SHLqwhiZcyBfJt13DoUDXx+jFnJQ==:</t>
  </si>
  <si>
    <t>DLPREMSG</t>
  </si>
  <si>
    <t>02de27ec-246f-ee11-a2f9-0050569379e5</t>
  </si>
  <si>
    <t>HJ3v1NMUtpmDJkVVOHGDJsjM8nO3q5t0ZNBNuKTDlwyV3xRg6wwlIf+Cc6Llu4Rsl5gBSco1p28EIa6WgGLHjg==:</t>
  </si>
  <si>
    <t>04de27ec-246f-ee11-a2f9-0050569379e5</t>
  </si>
  <si>
    <t>3/uumFRTEqr9Lh6bpUFz50Mx/Isy+KgSR/xiHfUbRsZLvWZRFNIR6hZchVbtJ83r6g/oyvSe8DTQf5vnz6Q5lA==:</t>
  </si>
  <si>
    <t>DLPREMSP</t>
  </si>
  <si>
    <t>06de27ec-246f-ee11-a2f9-0050569379e5</t>
  </si>
  <si>
    <t>/GIZFhpP8bQWhbS1jCs7jJ4P5krm4ZaFi1xkiNX/G2S286sH9X8DYqYsoVQigI4R843A4o4mIWLusKg+x9DiCg==:</t>
  </si>
  <si>
    <t>08de27ec-246f-ee11-a2f9-0050569379e5</t>
  </si>
  <si>
    <t>wh+H8lGRetJ2yZzWwwbHGlUJvwjGW3LKwsP/so8z3sgC0NU9Eq1mWO8QAIAqb25tOMi/kY7wUXPphwnFwbwcEQ==:</t>
  </si>
  <si>
    <t>DLRAMW</t>
  </si>
  <si>
    <t>Direct Landlord Rates - Water</t>
  </si>
  <si>
    <t>0ade27ec-246f-ee11-a2f9-0050569379e5</t>
  </si>
  <si>
    <t>6xeBesjHLeoF/yw4qzwaj6ACqrpfLW6ACAxx0SPLo19XpeLASIAII2aKBQDrm6oILjcN4gIVlaYv15Ii1NP6hw==:</t>
  </si>
  <si>
    <t>Direct Landlord Rates - Water (Adjustment)</t>
  </si>
  <si>
    <t>0cde27ec-246f-ee11-a2f9-0050569379e5</t>
  </si>
  <si>
    <t>qNHRzZ5F70FRw2dBLqX6DHixoJ00W3ijJNYv/nsdury6/AoIYQFabcvaPe6uGoecSIh2R6Q+dlGccFHmK/2iNQ==:</t>
  </si>
  <si>
    <t>DLRAMWA</t>
  </si>
  <si>
    <t>0ede27ec-246f-ee11-a2f9-0050569379e5</t>
  </si>
  <si>
    <t>7fY1tZLL0t9skt2SBrdN+EoeEx1SGcoPsW2cUChZK7uQBjlBQGLo2R/R8e7wihrq/kEb1UjFrcooAe3qvkGRAA==:</t>
  </si>
  <si>
    <t>10de27ec-246f-ee11-a2f9-0050569379e5</t>
  </si>
  <si>
    <t>Ffjc5Ta6ZxPJ94ZnV/6EgJI/0CfeK8GXs8Aujru3GUOSeDjCdKqVVhurNXepnrzAW0KnnR9cPP+khyH086ldRg==:</t>
  </si>
  <si>
    <t>DLRAMWP</t>
  </si>
  <si>
    <t>12de27ec-246f-ee11-a2f9-0050569379e5</t>
  </si>
  <si>
    <t>wa9k1vuMMRgASdpkos2TcKXz/0gubXxZB6G4rJUhgqn2XyN2gIL+KjeWjJZM1YLi4EUaz5Ytu+CprETPULDkhQ==:</t>
  </si>
  <si>
    <t>14de27ec-246f-ee11-a2f9-0050569379e5</t>
  </si>
  <si>
    <t>J+IIoMzk02RxTyhOYSpqd/lLz5cEyytnI4/nKvclTcDYRCfNzC/XlJrHQm38rr2dkz4qeRuVlKw6HnNLnZd0LQ==:</t>
  </si>
  <si>
    <t>DLRANDR</t>
  </si>
  <si>
    <t>Direct Landlord Rates - Non Domestic</t>
  </si>
  <si>
    <t>16de27ec-246f-ee11-a2f9-0050569379e5</t>
  </si>
  <si>
    <t>DN058kMmfwRIX9WbCtmm8B6HzkLtn5OpWGBBNmgzkLX3IeEYAu3kJZfbAJVX8cl6fVdj5FOvScxgUpGaMqB6uA==:</t>
  </si>
  <si>
    <t>Direct Landlord Rates - Non Domestic (Adjustment)</t>
  </si>
  <si>
    <t>18de27ec-246f-ee11-a2f9-0050569379e5</t>
  </si>
  <si>
    <t>CZGhUS6u/Q3yE1cwBH8tCfvcuduvxZeTsvtFf41UupfNVdOPjMLzUFTA8aK94lnRLGfZjvSJKtoAFvA8f46obg==:</t>
  </si>
  <si>
    <t>DLRANDRA</t>
  </si>
  <si>
    <t>1ade27ec-246f-ee11-a2f9-0050569379e5</t>
  </si>
  <si>
    <t>XJIgKaKlvw11UruyBZmTUdUu+bXKMriLM30tD/hsWqSZTVXACUsEQ/AqCyPIL8fdGJlwmy2i9QykU8vjdqkJ3g==:</t>
  </si>
  <si>
    <t>1cde27ec-246f-ee11-a2f9-0050569379e5</t>
  </si>
  <si>
    <t>dzWtNoJoSUUnSUf0lKBkTPxACSG0/NzlzYAvSl2CDDKfbQNyLicP/cGLufuzaO0GD+B5iHB3auHRs5cj5jTv6g==:</t>
  </si>
  <si>
    <t>DLRANDRP</t>
  </si>
  <si>
    <t>1ede27ec-246f-ee11-a2f9-0050569379e5</t>
  </si>
  <si>
    <t>nAnoI+7rGBfVYMK1iGNNewvFOnQQIxJjv8CiJxUQcYX9KD/1IzMBopt02yWey2/pKIlZ9x2jpyeha8EUQ/SV9A==:</t>
  </si>
  <si>
    <t>20de27ec-246f-ee11-a2f9-0050569379e5</t>
  </si>
  <si>
    <t>8DVD8yNh+kYzpF6m8Y+3n863XUj8+oQ1sz/eAC17COXnXn4FmqPMbnHfOEPh+RVlbbx1FCvYvm7qMJ4wb5LK1Q==:</t>
  </si>
  <si>
    <t>DLRENT</t>
  </si>
  <si>
    <t>Direct Landlord Actual Rents</t>
  </si>
  <si>
    <t>22de27ec-246f-ee11-a2f9-0050569379e5</t>
  </si>
  <si>
    <t>54jz6/Zmbi4Oyf3b3VrFzMZD2J0seIuF5sivbLJKzUQpOiIlT450ccMjbQPG+OBeb39F1diDfMpJPbX7UJRatA==:</t>
  </si>
  <si>
    <t>Direct Landlord Actual Rents (Adjustment)</t>
  </si>
  <si>
    <t>24de27ec-246f-ee11-a2f9-0050569379e5</t>
  </si>
  <si>
    <t>iqF1Xw5M6U+kIwYQi8gk9xQqrhRDYOpgBVBqOKVkmDYLUSqBjl500EVAMubdimEpdPcOxx1jA4BqpNHEPwYfoA==:</t>
  </si>
  <si>
    <t>26de27ec-246f-ee11-a2f9-0050569379e5</t>
  </si>
  <si>
    <t>0dIpErKq27tWG6Uon9Ppv0iKHzCouRk2giUl/g1PdOVzZK95kBu0Osd8qQMZ0zwUnhlGYZ4ML2Ffpc6DZR7mxw==:</t>
  </si>
  <si>
    <t>28de27ec-246f-ee11-a2f9-0050569379e5</t>
  </si>
  <si>
    <t>P8kft6Mo2Hr8Ce/m+f5E/ML9THsMB6SeWt2BTtcPodt9dzmT5rD0QHh/7SvrfOd2Cgpo/Jx9FhCq8l7La9i/lg==:</t>
  </si>
  <si>
    <t>DLRENTA</t>
  </si>
  <si>
    <t>2ade27ec-246f-ee11-a2f9-0050569379e5</t>
  </si>
  <si>
    <t>GxHlNIN1hMrnkc58PkYSmQ7JlrbSKw6Syg2+nWa9AMyr7Kw+Dvp2oPXUTJZhfcWdMc6iJbZYtK1/DhNHQO058A==:</t>
  </si>
  <si>
    <t>2cde27ec-246f-ee11-a2f9-0050569379e5</t>
  </si>
  <si>
    <t>g/9e/6vh5Digso269fSiXLwkcsVXqZk1R35BbE8DJJhCWNU4xFhYesd52EY8LqsEEXcsrRp7SArtiB52KdONzA==:</t>
  </si>
  <si>
    <t>DLWASTE</t>
  </si>
  <si>
    <t>Direct Landlord Disposal of Clinical Waste</t>
  </si>
  <si>
    <t>2ede27ec-246f-ee11-a2f9-0050569379e5</t>
  </si>
  <si>
    <t>0/YugcM02uy/VCi1r8WEG78nkC0ttc1gwlSZN0JpT+BKTZrvcIM3vEp+/rAte/m36rJD2qEMf/OS9WX3DnJLxA==:</t>
  </si>
  <si>
    <t>Direct Landlord Disposal of Clinical Waste (Adjustment)</t>
  </si>
  <si>
    <t>30de27ec-246f-ee11-a2f9-0050569379e5</t>
  </si>
  <si>
    <t>uLr2pUCI9XPPSEe7tV4dLOsKPhxVOhqr4Ghv9C/pI1OxekmdJaF6tDtvE++f6H4y/GLqUq6wNAD92VV5WhdAvw==:</t>
  </si>
  <si>
    <t>32de27ec-246f-ee11-a2f9-0050569379e5</t>
  </si>
  <si>
    <t>iYqRXBnI1N2cZvtGvRIPcqgc+S0mvglQDcKheD5DmtvKsUxyDcVVh/SvaCX4xhVTNVfic7hzNa8/hR99I57EIA==:</t>
  </si>
  <si>
    <t>34de27ec-246f-ee11-a2f9-0050569379e5</t>
  </si>
  <si>
    <t>nnTi0y7aIHMxn4KwLZy0Xdk5hZ9W4nwAgtzkmL/xxdWV7zzFaI/ww0f5qHm7tDIZbBlu4vsS1E5XsWX9EhxIhQ==:</t>
  </si>
  <si>
    <t>DLWASTEA</t>
  </si>
  <si>
    <t>36de27ec-246f-ee11-a2f9-0050569379e5</t>
  </si>
  <si>
    <t>0LP34WwfX7ML8Tq0DRIthCAWxYMqLMQH7JOipTCtgpmVUO7U8p4fzn0RbFsI4jU1b4RfGAQIWbgQG842qHy2Yw==:</t>
  </si>
  <si>
    <t>86a0880b-6aaa-ea11-80f2-00155dc8068e</t>
  </si>
  <si>
    <t>8bM5710schXJcEwxkX1HQniYpg/zOIxXdaDnoVfA5tNMov3qONSPF86WWlbu73AvwR0rD9A5uZytXJgNzxPi+Q==:</t>
  </si>
  <si>
    <t>DOCREA</t>
  </si>
  <si>
    <t>C&amp;M PRACTICE DOC REPATRIATION DES</t>
  </si>
  <si>
    <t>2d00432b-49ce-ea11-80f4-00155dc8068e</t>
  </si>
  <si>
    <t>wTkt5eV57kNyonmcn8siFN+z3Oy6pP7sYHlsCtFz/hFFqUyB3ArXTpmWVDTdTS3DsITO+YNymfc6nk5yIKaimw==:</t>
  </si>
  <si>
    <t>C&amp;M PRACTICE DOC REPATRIATION DES (Adjustment)</t>
  </si>
  <si>
    <t>88a0880b-6aaa-ea11-80f2-00155dc8068e</t>
  </si>
  <si>
    <t>8jsefrqvYr2MrL51pK7vR5BR0LfvBU6TWTP/++ivhUG60NBYuc2L7vOR6AjOJhTReOoyDW3eXb/1WpIH5rzxaw==:</t>
  </si>
  <si>
    <t>DOCREG</t>
  </si>
  <si>
    <t>2f00432b-49ce-ea11-80f4-00155dc8068e</t>
  </si>
  <si>
    <t>oa9smRH75pA5uRNU57aYu0hR/exiQJGkKiLoWOoPwhE3WdxO87Wo2SnvRldB3nODsoJ0qhWBhMyp8dxFi495ew==:</t>
  </si>
  <si>
    <t>8aa0880b-6aaa-ea11-80f2-00155dc8068e</t>
  </si>
  <si>
    <t>D1+ovVIIPJsc232EWnVY//DvwkpRSkDu8dwRra6PPfX1RjcSpn6BAs7z/Qe4JYoYawmQuzPa2x6TZ1w4L23+bg==:</t>
  </si>
  <si>
    <t>DOCREP</t>
  </si>
  <si>
    <t>3100432b-49ce-ea11-80f4-00155dc8068e</t>
  </si>
  <si>
    <t>Qc63arDfOmxcaZlqR0my0+6OUB84is3ndTY6XdnlWNon+5r9Ef0ekIprzKnp5Vg2Baq8Shh9cIzuTmfofFb+qA==:</t>
  </si>
  <si>
    <t>9e97880b-6aaa-ea11-80f2-00155dc8068e</t>
  </si>
  <si>
    <t>PcrxRtO4rEuMyt3LctOWxblMKB3nXkLrBTOIBFsuE/gh1t17pcfinovmuK3h/iPw2uvtkL3+AD+ocy3F5YAbAw==:</t>
  </si>
  <si>
    <t>DRGADA</t>
  </si>
  <si>
    <t>Drug Advance</t>
  </si>
  <si>
    <t>3300432b-49ce-ea11-80f4-00155dc8068e</t>
  </si>
  <si>
    <t>2PNVdoLHquv3wRROv/bQZB4V9iq8CqIN795RdaLlb+vW1gTmo0UKqHP7r80uYoumMKwmhq9KSrWUL2wcQ1xhng==:</t>
  </si>
  <si>
    <t>Drug Advance (Adjustment)</t>
  </si>
  <si>
    <t>a097880b-6aaa-ea11-80f2-00155dc8068e</t>
  </si>
  <si>
    <t>NxoEva0RyJy6H7RAYTYugmVy0Ao5rb/b1Bp8GLCNMTSpxzjz0UdpHagQ+eGBoF7rVcctbYObq7dEwjUjk0W7Sg==:</t>
  </si>
  <si>
    <t>DRGADV</t>
  </si>
  <si>
    <t>a297880b-6aaa-ea11-80f2-00155dc8068e</t>
  </si>
  <si>
    <t>+f/y9i3kv4bjg1Eun9uj8IbmL31Bpmsy+PL3wEA0tbTOZxYTgnoDG8ARzgxxsguwqZv+mYmqDZVZxOLtYDccnA==:</t>
  </si>
  <si>
    <t>3500432b-49ce-ea11-80f4-00155dc8068e</t>
  </si>
  <si>
    <t>cWRLniZTbc6aJGXAl+J38pdFITOURix9/0Y35e+pI/Avl7KlrV0Y/0EMj98IXw6DepA+nbMIF06Un8lSKNk81A==:</t>
  </si>
  <si>
    <t>3700432b-49ce-ea11-80f4-00155dc8068e</t>
  </si>
  <si>
    <t>7HG+ftfs9tKEcccg47DDttU2JjoGQ3/4WfFV2u92LR1lJsF1uc1dtOM6fej+/EE7350xOIYOyoeApVw2l7ovbA==:</t>
  </si>
  <si>
    <t>48c6baec-9a96-ea11-80f2-00155dc8068e</t>
  </si>
  <si>
    <t>wZ6Gn44WYBFxY7Vyudrf/syOpum91VyU013GWK8fTBMQNul0H34NQ87Z6jeoOdlNbBBvXYcL1/eoCRuvZwUrHw==:</t>
  </si>
  <si>
    <t>DRGD</t>
  </si>
  <si>
    <t>Dispensing GPs - Cost of Drugs</t>
  </si>
  <si>
    <t>4ac6baec-9a96-ea11-80f2-00155dc8068e</t>
  </si>
  <si>
    <t>w4A/Q4IokgOjekGeEECc/PrB1WB7ZLJ2CRFa6qraAYcA6WzCad+//g1kDqhSTpUs3VE3qThu87cW+gbqPfzX/w==:</t>
  </si>
  <si>
    <t>3900432b-49ce-ea11-80f4-00155dc8068e</t>
  </si>
  <si>
    <t>FzRuJzy4F61xxt8pbz+7E34tnHuP69wSYuyoZ3umAx2CjyBijNSzgVUZ9pAmGsWMhvkk2c2zeaBVKPOm8PwNzw==:</t>
  </si>
  <si>
    <t>Dispensing GPs - Cost of Drugs  (Adjustment)</t>
  </si>
  <si>
    <t>3b00432b-49ce-ea11-80f4-00155dc8068e</t>
  </si>
  <si>
    <t>MYYqZA9AtNLtB05ymXpJyQ/ESrX3Dea5i9h1oEr/LEmIdH0gfeNyllSKdmkLFYLqzrzx4SN2am8uYAlQXiZnOg==:</t>
  </si>
  <si>
    <t>4cc6baec-9a96-ea11-80f2-00155dc8068e</t>
  </si>
  <si>
    <t>3Gn8vWMNsmtUm5OA9ZEZhG7ChTWTZ2ssS8E0rKYb8urk0ybCTHNOX1nDdrtEF7zC/t2Dpd1elukhM+sqgqlY/A==:</t>
  </si>
  <si>
    <t>DRGDA</t>
  </si>
  <si>
    <t>3f00432b-49ce-ea11-80f4-00155dc8068e</t>
  </si>
  <si>
    <t>uVBv3fkl8s09KpHXl7rNVZEo3dKD82jTW4blkIQScg2RrRkuOjOiGjF1L6+Yj0EvPDDjktWCCEOKpUjuYobtmQ==:</t>
  </si>
  <si>
    <t>50c6baec-9a96-ea11-80f2-00155dc8068e</t>
  </si>
  <si>
    <t>6oVSUzZk72vBLlbT1vGwX972OWecBxeLmahGkYMuBQNRHcc/KEV0tbm0DERlpBg0XUYkY9pqi+HoSGezI2RvJA==:</t>
  </si>
  <si>
    <t>DRGDPA</t>
  </si>
  <si>
    <t>Dispensing GPs - Professional Fees</t>
  </si>
  <si>
    <t>4100432b-49ce-ea11-80f4-00155dc8068e</t>
  </si>
  <si>
    <t>/K4BdUP69DgMWoDTG9hsXAZgr4vrQtx3l6rvx9P6PITSsKhjNj4IG0AOeUs873RlU9MUx+rgI3LeAuRkwRNxmg==:</t>
  </si>
  <si>
    <t>Dispensing GPs - Professional Fees (Adjustment)</t>
  </si>
  <si>
    <t>52c6baec-9a96-ea11-80f2-00155dc8068e</t>
  </si>
  <si>
    <t>VRFBRAApFG1cdzsc+blnHJYUL7x0Vyl9kDU2ftpTlSNwCt1bXn33M3gX6ARULe6L/4ofUkvVaD0o0qqSz8Ia8Q==:</t>
  </si>
  <si>
    <t>DRGDPF</t>
  </si>
  <si>
    <t>54c6baec-9a96-ea11-80f2-00155dc8068e</t>
  </si>
  <si>
    <t>VArs2G6JSTOLH08twCYxMdQCMLN/LBxfaQYzs7TEkPJXGfXnxfzPo5Tv2ZnGWYUhqsH7jFDJm+vbiNqRZltdLw==:</t>
  </si>
  <si>
    <t>4300432b-49ce-ea11-80f4-00155dc8068e</t>
  </si>
  <si>
    <t>+arQs9Zb94jO+0xiphaYPLjAvdN/+Sh2v4YbzbD7OufHouqqIsSEU1VeSEXOU0LUdrBvxHVM8yBfYcJZV9HeVw==:</t>
  </si>
  <si>
    <t>4500432b-49ce-ea11-80f4-00155dc8068e</t>
  </si>
  <si>
    <t>W6IDnJiwhI/Z8nUMe92DqcYWiKi3rKP6KiQGhXLvLuuTwPOwxiJqqO58ODIvqZ758nnpwM5zJb1gGmbOumebgA==:</t>
  </si>
  <si>
    <t>0b01fdfb-9196-ea11-810d-00155dc8068b</t>
  </si>
  <si>
    <t>TPqQMkMDqa50cpeguN1uok/l1OBxnxZofMkzRDv3aTOhA2VhGNHz3tjaG7Inbtb3YKnO7t1A1IQ2P1G5WGBNWA==:</t>
  </si>
  <si>
    <t>DRGP</t>
  </si>
  <si>
    <t>Prescribing GPs - Cost of Drugs</t>
  </si>
  <si>
    <t>18140854-9396-ea11-80f2-00155dc8068e</t>
  </si>
  <si>
    <t>LX01+FPFfhBpDRxj6KQt3K7JhkLQNIQPZL0mx/yMsRSk7Bl7qNQ72tlnPyHU5DntqDoYpcIoGogebuEEcAmynA==:</t>
  </si>
  <si>
    <t>4900432b-49ce-ea11-80f4-00155dc8068e</t>
  </si>
  <si>
    <t>d4jfkuJ3w/3kKyf6w/XRuhI1E0oNMnyOSD6ianN55iXHophYnKAOem3kKeW5r/4tx8BhVpgbQK2Jt/+zwtZH3g==:</t>
  </si>
  <si>
    <t>Prescribing GPs - Cost of Drugs (Adjustment)</t>
  </si>
  <si>
    <t>4b00432b-49ce-ea11-80f4-00155dc8068e</t>
  </si>
  <si>
    <t>rFm2sxdKH7nwjPtjTxCC3yqo4Ca1HiZHYfjtw9KssdFLRxXeg0MF7XYdFXPN4xyRxa7H+XlVF203/xu61eowPA==:</t>
  </si>
  <si>
    <t>1a140854-9396-ea11-80f2-00155dc8068e</t>
  </si>
  <si>
    <t>hL4FR5ANszbsq97t0vDgOYyJWBrfxj4OgO+U0lzG7iFGAoJhr+57EZQ/is25BMbR19B2qNZT4JAqPEzpe15XNg==:</t>
  </si>
  <si>
    <t>DRGPA</t>
  </si>
  <si>
    <t>4f00432b-49ce-ea11-80f4-00155dc8068e</t>
  </si>
  <si>
    <t>8ClPgYSQxhKgAddlNI7RU+ExE8AQ3lWWLLkgAbPf62UQImozCjMGNWQSViD0uYCMVty/gtl2oiOM7f9tlzOqTA==:</t>
  </si>
  <si>
    <t>d9bbda5a-9596-ea11-80f2-00155dc8068e</t>
  </si>
  <si>
    <t>lxOCokrAedWzvglawDXdmh9+64R6IRb3WvxoRSCkV5YrsEgWmTQvv6aFNWAmiPmaZ+N8wBeJfmbCmR/br5uyZg==:</t>
  </si>
  <si>
    <t>DRGPPA</t>
  </si>
  <si>
    <t>Prescribing GPs - Professional Fees</t>
  </si>
  <si>
    <t>5100432b-49ce-ea11-80f4-00155dc8068e</t>
  </si>
  <si>
    <t>4v71wL7tHRLUqEOciWpsQ//MSjHGblC3b8hWeJ9293CRgz2jXOqALM8pt16P9FInVCW0hp8peKkaFOQQ4WEBoA==:</t>
  </si>
  <si>
    <t>Prescribing GPs - Professional Fees (Adjustment)</t>
  </si>
  <si>
    <t>dbbbda5a-9596-ea11-80f2-00155dc8068e</t>
  </si>
  <si>
    <t>5TKomNIMzFfZ2mSkfLwVm7lY++QE1Wo7xutMoiemAKomW9L6uDf7D0izW6IGK/PJEErYT7Z55qm763SpebWoQA==:</t>
  </si>
  <si>
    <t>DRGPPF</t>
  </si>
  <si>
    <t>ddbbda5a-9596-ea11-80f2-00155dc8068e</t>
  </si>
  <si>
    <t>MmtWfiPTZFZr4FpnQxsAymxVdAkNdjC4uZjlJj/okhq/myjK9Bb00oaoSK1UFf2P/PFSjojeTFXE+fvPvjQtuw==:</t>
  </si>
  <si>
    <t>5300432b-49ce-ea11-80f4-00155dc8068e</t>
  </si>
  <si>
    <t>MSRH7uL2RY46lkJQkilhZJBXlVpzIEMPJP3+viuQQTGs3K9aw/AKWL9+EFY/1TuXAts3itMYMXMV/ZVaqr+BwA==:</t>
  </si>
  <si>
    <t>5500432b-49ce-ea11-80f4-00155dc8068e</t>
  </si>
  <si>
    <t>jwmF5cV4NOQt+HJh8Qw/t7h2R9kTW3obFIor6uI2pNEgTDKqYy0Z7HXcCI8RUsdtuKLd5Frfwf+UUN9vtaqmmg==:</t>
  </si>
  <si>
    <t>a497880b-6aaa-ea11-80f2-00155dc8068e</t>
  </si>
  <si>
    <t>2PzPAn4J7RV6PrSpYFFDvnnwObEm3qwfNJB4HFqKyrKze/EKzDuQgEy02gJbFs9EPVSYEvnKMQV8LB4+mGJIAA==:</t>
  </si>
  <si>
    <t>DRGPR</t>
  </si>
  <si>
    <t>Prescription charges collected and remitted by GPs</t>
  </si>
  <si>
    <t>a697880b-6aaa-ea11-80f2-00155dc8068e</t>
  </si>
  <si>
    <t>4oVWgzAfW6hMDvqFadY+hSvrsCuwMWfBbXFRtQOCye+TamYX9vQLIFVwMxmQ0slpg8BkdwrAr9P1yXSAlSwWlw==:</t>
  </si>
  <si>
    <t>5900432b-49ce-ea11-80f4-00155dc8068e</t>
  </si>
  <si>
    <t>j6KNAzpybBGMknfX5YVSWjxcGwMW+7pA5yQMz1hLEpyABSzlNbWI+u7YenB5deDtHpo8eGRf8bg+pSjVbQqnqw==:</t>
  </si>
  <si>
    <t>Prescription charges collected and remitted by GPs (Adjustment)</t>
  </si>
  <si>
    <t>5b00432b-49ce-ea11-80f4-00155dc8068e</t>
  </si>
  <si>
    <t>ACOj5Tha4Eto1OsvvChTTBK2qNC8+17vDvNz2DfnfpxkeJrOUAijnAc7uA0SjrxhLVHjIc/XMv4dVmZdUZfgtw==:</t>
  </si>
  <si>
    <t>a897880b-6aaa-ea11-80f2-00155dc8068e</t>
  </si>
  <si>
    <t>eA/fplYXtbQNNju6Xbd2/w/gbrJ8jjGZHwvKZOMQiHCYZ/QG02ufmFXZVGKRwo4SEFDj5MRBH8ub1JEJY2MdPQ==:</t>
  </si>
  <si>
    <t>DRGPRA</t>
  </si>
  <si>
    <t>5d00432b-49ce-ea11-80f4-00155dc8068e</t>
  </si>
  <si>
    <t>UlrEigNXBAF+wdNuYQQxO6sPcP9XSsfGftWyy3rXaw15Wi6FOBr2QU9UZ9WEDAFQGVc1MEKAFm74IVT+W43pyQ==:</t>
  </si>
  <si>
    <t>dc97880b-6aaa-ea11-80f2-00155dc8068e</t>
  </si>
  <si>
    <t>qKEtvPgGwYqtKfsjXfx371DwYNHgFV8f2cjGU27lGeA+Q5jFUtbKOfHge0lVaft1rgwwVGjYTF7mth8oyodylQ==:</t>
  </si>
  <si>
    <t>DRGPRX</t>
  </si>
  <si>
    <t>Prescription charges collected and remitted by GPs - contra</t>
  </si>
  <si>
    <t>de97880b-6aaa-ea11-80f2-00155dc8068e</t>
  </si>
  <si>
    <t>5SxlubfOmSvftN24d0v3k9fb6xrJuBAavHtPuShtJ2ppm7pM/VG0bt1dIQTLGsqxusQlz+c3vo+slSNruL8koA==:</t>
  </si>
  <si>
    <t>5f00432b-49ce-ea11-80f4-00155dc8068e</t>
  </si>
  <si>
    <t>vvNBVjESksouu5/ZZ7J4WwxGew0UMimfnSdE70gJ8sK+A6BnWLHIPcKPLSEV/M2Jnufqwjpah9F2F/bYfheE+Q==:</t>
  </si>
  <si>
    <t>Prescription charges collected and remitted by GPs - contra (Adjustment)</t>
  </si>
  <si>
    <t>6100432b-49ce-ea11-80f4-00155dc8068e</t>
  </si>
  <si>
    <t>bvSufoiovYxO1Lmsdn75wq/nwBSx0lpJX2ZoN7x4EYVGNp84LHg72YNl0F3VY8ss7fRadhyCuWwMvt5wglsnRg==:</t>
  </si>
  <si>
    <t>aa97880b-6aaa-ea11-80f2-00155dc8068e</t>
  </si>
  <si>
    <t>ZjQSn/ovlL8B43XBI7eEKG+UyoyXQi1/queNnjFjgUAkXaBLLqcykNEXf1e+e3Q1/re+qS2OkkkDD2SmmaIyRQ==:</t>
  </si>
  <si>
    <t>DRGREA</t>
  </si>
  <si>
    <t>Drug Recovery</t>
  </si>
  <si>
    <t>6300432b-49ce-ea11-80f4-00155dc8068e</t>
  </si>
  <si>
    <t>h7CDyAicxabkicJ/uIv4+7kQkkFNPJ0vwoekgxclkILRjkOwZWwnfuLtCPAv8WOFI117YyhMQbw+WMHIQQHyhA==:</t>
  </si>
  <si>
    <t>Drug Recovery (Adjustment)</t>
  </si>
  <si>
    <t>ac97880b-6aaa-ea11-80f2-00155dc8068e</t>
  </si>
  <si>
    <t>5j3pZBHhsv71b/DrFufc5l3P3ewks9f6Ud6ZoJttLMvRnpLUXq7RsnmOHIXmFj6xxZNGoaB3LrCw54E3DS58vw==:</t>
  </si>
  <si>
    <t>DRGREC</t>
  </si>
  <si>
    <t>ae97880b-6aaa-ea11-80f2-00155dc8068e</t>
  </si>
  <si>
    <t>knJGcEmf9zxG5j/+bmt/Kyc0MG7A3nvWkfe1v6/+ceOOfs4bmhUOfBS5CWXJvTHHLJEfUV0UmC+ENxoToGLpHw==:</t>
  </si>
  <si>
    <t>6500432b-49ce-ea11-80f4-00155dc8068e</t>
  </si>
  <si>
    <t>HN+bXZPmbC1f6SrAP7r1ouWnKosx0H/oMZsdzlntVoU6Du1ii0lH0eBR1qQPNTFTJOQvtD0jRsh7kisi4WRhlg==:</t>
  </si>
  <si>
    <t>6700432b-49ce-ea11-80f4-00155dc8068e</t>
  </si>
  <si>
    <t>gcxbWpSUbrgtrIDY6uInskjhaPD8SrZnbrmsjkJK83o+JVUpgkuxZo6r2/UJ/2pUQYu8HEg+ww7q0He1W5F94g==:</t>
  </si>
  <si>
    <t>e097880b-6aaa-ea11-80f2-00155dc8068e</t>
  </si>
  <si>
    <t>CBurYpySarjAd29MnVzhGc2j6mTM2P3uoofjBCu3ytdqkMk4vlrHN5CAA0EXzwfSPyWfLNMHlwQbQ6vnbiJgBg==:</t>
  </si>
  <si>
    <t>DRGRXA</t>
  </si>
  <si>
    <t>6900432b-49ce-ea11-80f4-00155dc8068e</t>
  </si>
  <si>
    <t>qhpWp+lDrED5EdPX1mZUQwWOl7gisKYdgrW0/Wl+8gW/Ezse4dAmPhtEhchqjIJFX/8tVUBKTmqucfdVrajddQ==:</t>
  </si>
  <si>
    <t>741053c7-06e7-ea11-80f4-00155dc8068e</t>
  </si>
  <si>
    <t>OGNR3xQiBEOxwSV1OjgjUDrPj+gceGLM680urtpUhpCO0d+FD6l2SpdChyg7awGHuoeI07lcm/84Hl7iozV/Zg==:</t>
  </si>
  <si>
    <t>EATDIA</t>
  </si>
  <si>
    <t>LES Eating Disorders</t>
  </si>
  <si>
    <t>761053c7-06e7-ea11-80f4-00155dc8068e</t>
  </si>
  <si>
    <t>k5k8fWpsXBkRx6mBrAPew6dzSsSerQLR4u/fUooQjGWrsYBKPQpRzVJtfULLDXf8J0IFRI+Nyi4Va/h7PsntJw==:</t>
  </si>
  <si>
    <t>LES Eating Disorders (Adjustment)</t>
  </si>
  <si>
    <t>781053c7-06e7-ea11-80f4-00155dc8068e</t>
  </si>
  <si>
    <t>l08/KR/MBYoRihBlMLbVpDKTDPbnTPzm+pBELfPvxtpuXTZ+rWpC00QfWWWo0fv9V9T4AdMNI/Clum8La7EVUw==:</t>
  </si>
  <si>
    <t>EATDIG</t>
  </si>
  <si>
    <t>7a1053c7-06e7-ea11-80f4-00155dc8068e</t>
  </si>
  <si>
    <t>4pCNd+IvISsAOPyCl/hPz6pxHQ4jT/AQ2twbhZrLL3HpIalPTX+xyR78VQR/bXRkYzYab63aQP0vqzcvU1IKKQ==:</t>
  </si>
  <si>
    <t>d29f880b-6aaa-ea11-80f2-00155dc8068e</t>
  </si>
  <si>
    <t>9BCRYFRD4JtGAwFZSKEl1mtSGEgClxUfyMbHvhzV9R+qShYypbzdGJlN9AvoHDP+T/1R8M1NmLC5KGyQfsTUjw==:</t>
  </si>
  <si>
    <t>EATDIP</t>
  </si>
  <si>
    <t>6b00432b-49ce-ea11-80f4-00155dc8068e</t>
  </si>
  <si>
    <t>yHdjYh/hYAbax4uZRr/vASxk0KFgmlSJRqv1SVKbpR/hp+W4IZBpNnteq7i5mv/+JIVmCa796QU0pA8mAbzfRg==:</t>
  </si>
  <si>
    <t>030515bf-a8b7-e911-80e4-00155dc8068e</t>
  </si>
  <si>
    <t>a0p7kU7ZS97eakgqiuNFLg3AUh4tCYY2JgGnqcHso/na5MaydBSYr1r/4mtOAUbJAdUSvqUY19XN2DM6wl3+bA==:</t>
  </si>
  <si>
    <t>ECGPAA</t>
  </si>
  <si>
    <t>24hr ECG - patients registered at another practice</t>
  </si>
  <si>
    <t>090515bf-a8b7-e911-80e4-00155dc8068e</t>
  </si>
  <si>
    <t>zAynKcwTx0c6jllEt5KWt+ZiKBlHeSeaYQIsOBnqFWZjQIBIWxPjhangDjvWQuSlKyIjoIbvHvJocCrJUYosJg==:</t>
  </si>
  <si>
    <t>24hr ECG - patients registered at another practice (Adjustment)</t>
  </si>
  <si>
    <t>050515bf-a8b7-e911-80e4-00155dc8068e</t>
  </si>
  <si>
    <t>JwYUSbrZ8xwcwYLz/6Un2uaD1umtAO+BDKwB9NQlxecsUNrO6lpIeTP2DdN4AgPrX9GlCUwfGgVUdDxdEtlnPw==:</t>
  </si>
  <si>
    <t>ECGPAG</t>
  </si>
  <si>
    <t>0b0515bf-a8b7-e911-80e4-00155dc8068e</t>
  </si>
  <si>
    <t>Dx1ryvGe8eqigjZKWfNweJ2YFidWuUE3YTlkX0Nm+pIj3jwQEkhxXzt/v45NuLMuH/ZZfCZwvgzd3taOJlNheA==:</t>
  </si>
  <si>
    <t>070515bf-a8b7-e911-80e4-00155dc8068e</t>
  </si>
  <si>
    <t>YB5uaIf0CFiqFeAab+C2eJF/7z6vSHYcTDyxLefzbCL/CZXQpe3xXtXbLkWjKWHY3QRNMu8YW1qXG4Tv1Q47vA==:</t>
  </si>
  <si>
    <t>ECGPAP</t>
  </si>
  <si>
    <t>0d0515bf-a8b7-e911-80e4-00155dc8068e</t>
  </si>
  <si>
    <t>SXNP2PTJfgxMrmRKTsnXhGXiMVwb2INLK6tuZO7wCV/WqHl6rlitgLMmK9cfmp2vS3R4HMgduooHLA78vN8c7Q==:</t>
  </si>
  <si>
    <t>e897880b-6aaa-ea11-80f2-00155dc8068e</t>
  </si>
  <si>
    <t>VJuq8EScNmZB0y5iqMmP9Uzr/S/OMS4hWjBOxsODEfpOVCnlcvzMEUEKaR+HQHpdD9gyqh52L+p17ZaE6FuhvA==:</t>
  </si>
  <si>
    <t>ECGPPA</t>
  </si>
  <si>
    <t>24hr ECG - patients registered at practice</t>
  </si>
  <si>
    <t>6d00432b-49ce-ea11-80f4-00155dc8068e</t>
  </si>
  <si>
    <t>daDAI42jA3zcwGIfUtHZyyod29tHNTG6eoGHAnlJp6SGZR3i3qrKhsH3B0Kn1mVnGAcZme1xE+l7rwh0+uud6Q==:</t>
  </si>
  <si>
    <t>24hr ECG - patients registered at practice (Adjustment)</t>
  </si>
  <si>
    <t>ea97880b-6aaa-ea11-80f2-00155dc8068e</t>
  </si>
  <si>
    <t>2XgVZOjtn81FiWaDmAFyTI3cq7/k/95NHX0j1dzgiATiUFaslJCwO2Yv6XU+KNJXGQnT807Fq+0ZPmTun8wzrQ==:</t>
  </si>
  <si>
    <t>ECGPPG</t>
  </si>
  <si>
    <t>6f00432b-49ce-ea11-80f4-00155dc8068e</t>
  </si>
  <si>
    <t>m3rDJGARoUAi7p/63eIlvVz9kBu5JhfeaW54CSD+18b3Y97V6tRkt76siqGfNBOU3MhS4HSeNdMRcOT33UxgxA==:</t>
  </si>
  <si>
    <t>ec97880b-6aaa-ea11-80f2-00155dc8068e</t>
  </si>
  <si>
    <t>2/A8BhWm2sSpnkYOwcybVNh1JNraWq3Zf27h41LN0LI1EwdrgZf+/TquDO+LmN5CR9Q7g/3iPp9vSwVLQotCww==:</t>
  </si>
  <si>
    <t>ECGPPP</t>
  </si>
  <si>
    <t>7100432b-49ce-ea11-80f4-00155dc8068e</t>
  </si>
  <si>
    <t>Uv2brHqaU8yv8m4bM+bmSBSJ+YAHnkUQpluBtCeO5hYGcRm3siukttXiG0CxZnVaM/Fyr5xu4hhSTCh7eHplkw==:</t>
  </si>
  <si>
    <t>26cf7fa9-2eb1-ee11-a300-005056936aef</t>
  </si>
  <si>
    <t>+b4ApVhoIX5BmwEsgjULyKTuRpR9cwFLGpaovINvNu6e2aOOmYH6BY02mcvt7pJhYA3CajUcLqCIFD0tcQ7e/w==:</t>
  </si>
  <si>
    <t>EDSUA</t>
  </si>
  <si>
    <t>Education Supervisor</t>
  </si>
  <si>
    <t>2ccf7fa9-2eb1-ee11-a300-005056936aef</t>
  </si>
  <si>
    <t>/iUbV7LkquRn1vywLlvGQn91nRVXuDUP1/EoI8UiTDatkFkqCEtQJss82sZ2Ri06xe4x0k/eBFf1N5UUkrvoVw==:</t>
  </si>
  <si>
    <t>Education Supervisor (Adjustment)</t>
  </si>
  <si>
    <t>28cf7fa9-2eb1-ee11-a300-005056936aef</t>
  </si>
  <si>
    <t>uLt0dTJLxryAENpqdvAZEm9ASv1vP6pG9YlkA3x/rn3VW55a9w2KMOwjqFAglzie8/L6iZajN6mno1j0jLQeuQ==:</t>
  </si>
  <si>
    <t>EDSUG</t>
  </si>
  <si>
    <t>2ecf7fa9-2eb1-ee11-a300-005056936aef</t>
  </si>
  <si>
    <t>F0K/sev+taWXRZbfgAe4A6hxR+AgTWGptZz8UaK5xYpDjm8x/GcpVeOJ/V17H2SBLHZrgx1UtWYcvVgdGEv/2w==:</t>
  </si>
  <si>
    <t>2acf7fa9-2eb1-ee11-a300-005056936aef</t>
  </si>
  <si>
    <t>hLk7o6Z0Db9pP07EldBFw/EUi6rI1bWlAl52UE6M4m/Y2ggiTUSHUoXR2iEM5Sb29JKpuTNatzU3QPFYWsMO3A==:</t>
  </si>
  <si>
    <t>EDSUP</t>
  </si>
  <si>
    <t>30cf7fa9-2eb1-ee11-a300-005056936aef</t>
  </si>
  <si>
    <t>CCK5sEeYCLtF7D4mNUrqr+mUn7i3c1rl0GD4bbYKJ3/xAfrthxVTQyxsTrjNiI+OVODu5Htifi4oRTIsGnQChA==:</t>
  </si>
  <si>
    <t>1ed6a512-fbcf-ea11-810f-00155dc8068b</t>
  </si>
  <si>
    <t>Xn9x1U3mVPff4/Af1k9avKsMMnTpLrKgNs9TcXpNmGnJTHLCJfQkyQfooHh8aZmbPFmfP2ojhyrQToyzKFHpyw==:</t>
  </si>
  <si>
    <t>ERRBOA</t>
  </si>
  <si>
    <t>Early Retirement Reduction Buy Out - Arrears (Adjustment)</t>
  </si>
  <si>
    <t>1d3e0940-f063-e811-80dd-00155dc8068e</t>
  </si>
  <si>
    <t>C7dK1TRPoIDpbGrdzjezBqMhSUKM4hOZZ04mredC4DmU4/knW1fs7QZhzErsk7v3VwHisOdVe9OT5VwGuRQeDg==:</t>
  </si>
  <si>
    <t>Early Retirement Reduction Buy Out (Adjustment)</t>
  </si>
  <si>
    <t>1f3e0940-f063-e811-80dd-00155dc8068e</t>
  </si>
  <si>
    <t>7hUDDC+HZ1hjLp5P185AM7VeqAy5AFY+1vQSpQUTzXv5nV6rctuOZkKFjZZi7Wo0jF+ST7YsLi5YA3IIcLFqfw==:</t>
  </si>
  <si>
    <t>ERRBOG</t>
  </si>
  <si>
    <t>af4584f6-f7cf-ea11-80f4-00155dc8068e</t>
  </si>
  <si>
    <t>Jko0hvQN3F6mX3LphKqWJn4BVS76DoH8w4CYXWq368Qf9p/Zslf5gkTr/aMFlsmFmywKJ4fcd5/lZdK1BnK6Dw==:</t>
  </si>
  <si>
    <t>65cdfc5f-fbcf-ea11-810f-00155dc8068b</t>
  </si>
  <si>
    <t>ePYEujCZNlqnUm1NPPzTiHjHARaVwvlCcGaA8fDudtbSK2ngM/A5hqUMeVPwlc7k+3p2YmZ+47p2n/5wnkCZPg==:</t>
  </si>
  <si>
    <t>ERRBOP</t>
  </si>
  <si>
    <t>213e0940-f063-e811-80dd-00155dc8068e</t>
  </si>
  <si>
    <t>k4ey/eQHE4au2JVTCdMKBAToMWAP34MNoOn90NdU0IT7V5qj+6I7troPiQBM+7cSkTGrEmLEPzH0kpzAkMFW5Q==:</t>
  </si>
  <si>
    <t>8f0515bf-a8b7-e911-80e4-00155dc8068e</t>
  </si>
  <si>
    <t>Q9IhGj/mcQuINeS/axfwPheH2uIroP45XPtl5Sw9svUpWt0FueneK7PCxdGM/Yc1uEFaYBTIc3VygOvfIyCOUQ==:</t>
  </si>
  <si>
    <t>EXTH2A</t>
  </si>
  <si>
    <t>Extended Hours Access</t>
  </si>
  <si>
    <t>950515bf-a8b7-e911-80e4-00155dc8068e</t>
  </si>
  <si>
    <t>iyEJMT+wIPRS8OBZMDPXbaVcg0VSZJkJ7WdwbcHyHK2EaRaW69BdmvjXgFgNYy6iJgj/3KhotgeynZQ1BA3huw==:</t>
  </si>
  <si>
    <t>Extended Hours Access (Adjustment)</t>
  </si>
  <si>
    <t>910515bf-a8b7-e911-80e4-00155dc8068e</t>
  </si>
  <si>
    <t>U7Jd+VvrepDUE8RuJttotf5IOwfRsBp2i9ewC1/qWosNT0BIhZQdMv8UapJes/7h9st30V6d/DTA7OmUL/cuag==:</t>
  </si>
  <si>
    <t>EXTH2G</t>
  </si>
  <si>
    <t>970515bf-a8b7-e911-80e4-00155dc8068e</t>
  </si>
  <si>
    <t>lDGumn7fRgjdfE+HKoWy6tetfq7DNjBP3d6zkm8X0qnOR/6sicGtsXdp/wnI1oY+w29vRTmvnNpaMeOwvzna3A==:</t>
  </si>
  <si>
    <t>930515bf-a8b7-e911-80e4-00155dc8068e</t>
  </si>
  <si>
    <t>T9ds0ZOSj7KCCDYKrElR5YlTVnENMYVw7tOI7W62nHT48UFyliVFLucKnXX0uizvJMM8VWnM/EB4y/AsTZsoWw==:</t>
  </si>
  <si>
    <t>EXTH2P</t>
  </si>
  <si>
    <t>990515bf-a8b7-e911-80e4-00155dc8068e</t>
  </si>
  <si>
    <t>V3tcNTZTh/Me/W6ACADyS957zvJLEd+RcPlAyo74WvJIoGUATWqzGH74SOO5lmdmd6FVyhsj/tue7EFOzuC3ow==:</t>
  </si>
  <si>
    <t>9c9d880b-6aaa-ea11-80f2-00155dc8068e</t>
  </si>
  <si>
    <t>segSJ1Rpw/V4FDcdjJxWjfGsj2g0zcTgKSShkpsGRtO3nHHk3PyGmaO+ZEBJTgxmGj/zP4kwAiokL5xvoDX2hw==:</t>
  </si>
  <si>
    <t>FLEXA</t>
  </si>
  <si>
    <t>GPs Flexible Career Scheme</t>
  </si>
  <si>
    <t>7900432b-49ce-ea11-80f4-00155dc8068e</t>
  </si>
  <si>
    <t>N+Q+At3faDWuYc1VC33qYOQ/LkzDK/850YSzTONwOTdpx6NIhlFQzQbf5geIvHc61gPRpqNagjLj8gkYBFFvsQ==:</t>
  </si>
  <si>
    <t>GPs Flexible Career Scheme (Adjustment)</t>
  </si>
  <si>
    <t>9e9d880b-6aaa-ea11-80f2-00155dc8068e</t>
  </si>
  <si>
    <t>e7VfkJqf13M8QRoYor/etvAOhekRO6LzQf+CNZsPagnRST1zgNk3ReU8ax1u0N706RpyfntoC1E97wOudstcpA==:</t>
  </si>
  <si>
    <t>FLEXG</t>
  </si>
  <si>
    <t>7b00432b-49ce-ea11-80f4-00155dc8068e</t>
  </si>
  <si>
    <t>7pBCQKp+oY5dLOWE2v1kVW3YLKWQkQQYTQxSO4uY2/wwY7/S35sJHrtmS5xTo0Ky1hi/YoxIX40A3HKNuXcJlQ==:</t>
  </si>
  <si>
    <t>a09d880b-6aaa-ea11-80f2-00155dc8068e</t>
  </si>
  <si>
    <t>J7NuMcnanyBYfbjiRy2qLljcQfoqzXaDTrnO+uDvTQ5AaLSt9L/0yt2RfIXKiqHtBr7r5CaG7/XUFJdrsbRbCw==:</t>
  </si>
  <si>
    <t>FLEXP</t>
  </si>
  <si>
    <t>7d00432b-49ce-ea11-80f4-00155dc8068e</t>
  </si>
  <si>
    <t>5aifGCrW55UHAlJKTm6ZYipb1+S8OEasXPlNFk6z5Q9/RkRyz4XMgqrEl2zw/luzZxV4CAgQvb8RE7cQuZsUZQ==:</t>
  </si>
  <si>
    <t>8c9e880b-6aaa-ea11-80f2-00155dc8068e</t>
  </si>
  <si>
    <t>DNhtmSyNmj8ksitKhgiwhUBF9ECSLgel2svZMHtnDGNiZ8NljLlJL4Uv2Nwy/to9sRQVzBcoV8wfqYSg10N3Lg==:</t>
  </si>
  <si>
    <t>FLU1</t>
  </si>
  <si>
    <t>Vacc/Imm Flu 65 to 75</t>
  </si>
  <si>
    <t>8e9e880b-6aaa-ea11-80f2-00155dc8068e</t>
  </si>
  <si>
    <t>vZbFtRaffcQxEsnjp1JFUAyV3F8EMpXF8j0cZIWR3olZT/3iLuqvOmsHQCIzgQgbjYL5ebgiXHodTSHCSwnN6Q==:</t>
  </si>
  <si>
    <t>7f00432b-49ce-ea11-80f4-00155dc8068e</t>
  </si>
  <si>
    <t>qu5z8Jn/OJHkULqiA8i98BtHng7cR452xpom+IXvBvmayESkKxGChJ3hVKgft4MKGNWDgv9fdy2z4q07AuFrfQ==:</t>
  </si>
  <si>
    <t>Vacc/Imm Flu 65 to 75 (Adjustment)</t>
  </si>
  <si>
    <t>8100432b-49ce-ea11-80f4-00155dc8068e</t>
  </si>
  <si>
    <t>To828u5mP5WgJiZ5yPFipYnJ57ubfuiY1Th+CArCxKfO3VodmfvS9Il+a7duYXHfkKduOurgZbFPQ/64kx6/kQ==:</t>
  </si>
  <si>
    <t>909e880b-6aaa-ea11-80f2-00155dc8068e</t>
  </si>
  <si>
    <t>Utlw3SpBCiDPh10UaDStLmuOJwoN1iFVmsRhSRFTyDXOVYWRN33N3b9L4j+TW5UF+gKeJuhflLwIyJusBS0Z7A==:</t>
  </si>
  <si>
    <t>FLU1A</t>
  </si>
  <si>
    <t>8300432b-49ce-ea11-80f4-00155dc8068e</t>
  </si>
  <si>
    <t>ne5UwkccSH3aqOblrOTiHLnoIiuJJqWQLQigWmdtHlU6Zw0Wqw/As+sBMKSpBowMK2r8/+T3iiG4OMPEeURL6w==:</t>
  </si>
  <si>
    <t>929e880b-6aaa-ea11-80f2-00155dc8068e</t>
  </si>
  <si>
    <t>jsPqLrPT+0rnBasZMmKEaVvC2lsw7Gl+9WxynRzoUPigQclyko5D6AEY3RxJXKUPP/QAcOCWHDoMaNFChj7SQw==:</t>
  </si>
  <si>
    <t>FLU2</t>
  </si>
  <si>
    <t>Vacc/Imm Flu 75 and over</t>
  </si>
  <si>
    <t>949e880b-6aaa-ea11-80f2-00155dc8068e</t>
  </si>
  <si>
    <t>ookiW0OTV20SCUp6aTyx4WKKj8zyiq2j2gdqnTkZBFvo+ECIILQaQO2XqtLo4eJHP6qCEJjN2zQveaZ1CeT+Xg==:</t>
  </si>
  <si>
    <t>8500432b-49ce-ea11-80f4-00155dc8068e</t>
  </si>
  <si>
    <t>x6+xrLHQJLKTtGq++Tpm+pSIwB1AwFbMjIuelfCLmuLa2PzvGT7PzKGmIMqwLu3/SmvvO2F/uHSVGjtEO5KhyQ==:</t>
  </si>
  <si>
    <t>Vacc/Imm Flu 75 and over (Adjustment)</t>
  </si>
  <si>
    <t>8700432b-49ce-ea11-80f4-00155dc8068e</t>
  </si>
  <si>
    <t>6/jYuIL6fYUuMKOueojpB5SMP3IYRktgOMguBOnFY30LqwkipzDhhLVtLLAoxe3PJa9PIEqNwUhsbG/FAxq67g==:</t>
  </si>
  <si>
    <t>969e880b-6aaa-ea11-80f2-00155dc8068e</t>
  </si>
  <si>
    <t>vMBzb2xu82bTJsRQCeGm2WRxGrv8ZCEUP0WYYf7j578oNxJzVi+k9Xnt9RVLiBORME9qzrAUR61zh8Dfe6nRew==:</t>
  </si>
  <si>
    <t>FLU2A</t>
  </si>
  <si>
    <t>8900432b-49ce-ea11-80f4-00155dc8068e</t>
  </si>
  <si>
    <t>kkh+6Ep71I6bmgK75ezw7eez9lHWH+JEnFPGsO0Ivn2bkb6WHuA7J8TM7+nEH+9B1x3lC5TuPUvPRTsEx7Ia5w==:</t>
  </si>
  <si>
    <t>989e880b-6aaa-ea11-80f2-00155dc8068e</t>
  </si>
  <si>
    <t>YeeS7qZMTFBNnTcmTnaIU6tdpA6KHJO2UciubLdUOrx7hhSjSY4lBWSpJ4TdfozBGCts1LFiGVK/FsBEzZf9mA==:</t>
  </si>
  <si>
    <t>FLU3</t>
  </si>
  <si>
    <t>Vacc/Imm Flu under 65 at risk</t>
  </si>
  <si>
    <t>9a9e880b-6aaa-ea11-80f2-00155dc8068e</t>
  </si>
  <si>
    <t>OuASljMabMCD7kz8xqqk1H3C+LxNoggCzzMlgr6TXIFJ4/TV50uuLIbQJAyNKN4rivg7/ssfe5aDqOKKUxWhgA==:</t>
  </si>
  <si>
    <t>8b00432b-49ce-ea11-80f4-00155dc8068e</t>
  </si>
  <si>
    <t>bZJOT9Tj6Mq8GaLhYZAbmT5kjic5avJg1BTUSTojf4Nf/4pWPOjBD6BDcQ7tzcm1wBXP9XeMr550vk4XTQVY/g==:</t>
  </si>
  <si>
    <t>Vacc/Imm Flu under 65 at risk (Adjustment)</t>
  </si>
  <si>
    <t>8d00432b-49ce-ea11-80f4-00155dc8068e</t>
  </si>
  <si>
    <t>YqjR/W/JVrrI6jDix3zsVYCQW52ZZyNLMF8JVY6/gv26ty1CuENHguKT6ME1vwzNCvHCm4QJQCm7kuLIVraGIw==:</t>
  </si>
  <si>
    <t>9c9e880b-6aaa-ea11-80f2-00155dc8068e</t>
  </si>
  <si>
    <t>8ZTFclTsHf8+o0IiUxxg6cmlf2J3VANHlWWz6vMAKRVlXBhy6r7Pi7dlCIF/p0Rhse+H+FC+clG63a59LIBkGA==:</t>
  </si>
  <si>
    <t>FLU3A</t>
  </si>
  <si>
    <t>8f00432b-49ce-ea11-80f4-00155dc8068e</t>
  </si>
  <si>
    <t>OoQCG8F46V6KsL5fGNnpDYpxAbYxETXhmlRzej8cGZJ5qOJoyRUhSBBPCozmcbnzttgwhLPLw3n2Dpn7LXQtmA==:</t>
  </si>
  <si>
    <t>e89f880b-6aaa-ea11-80f2-00155dc8068e</t>
  </si>
  <si>
    <t>JSfNdTKTjBV0mPbDlE4hSm7jxLQm59XNQF7GlXYnNbSK+NqmZtQJHXtnLwkcFrkerg5JQvr3kuAby2UpUnBEFQ==:</t>
  </si>
  <si>
    <t>FLUCHA</t>
  </si>
  <si>
    <t>Childhood Seasonal Influenza GP Enhanced Service</t>
  </si>
  <si>
    <t>9100432b-49ce-ea11-80f4-00155dc8068e</t>
  </si>
  <si>
    <t>KhCFY2iVrhKinnFj0QkpxVY5Us1AFNZbZCerCVBbTY4jh4FHMy7SpvM49MfzO8+zFYXyT3y+K5auV574GujJyg==:</t>
  </si>
  <si>
    <t>Childhood Seasonal Influenza GP Enhanced Service (Adjustment)</t>
  </si>
  <si>
    <t>ea9f880b-6aaa-ea11-80f2-00155dc8068e</t>
  </si>
  <si>
    <t>j4fUeZsqI5lQUWLDtlM/7p4Cgwyh23zhkXjN9870A94aXxdmYvv1rs07p1jey28cSep5gIh2LxrFDyzbkdDCHg==:</t>
  </si>
  <si>
    <t>FLUCHG</t>
  </si>
  <si>
    <t>9300432b-49ce-ea11-80f4-00155dc8068e</t>
  </si>
  <si>
    <t>lfwg6fCS0JI1HUULtRVgzZbjaQsyhGcEMq7oR5Iq9PHZVFXSbbbRgu+8DCNBujiCa/Et+FjxPGX4m0Q9/iqvaQ==:</t>
  </si>
  <si>
    <t>3b1bbc87-09e7-ea11-80f4-00155dc8068e</t>
  </si>
  <si>
    <t>HmM1ATYEWl00LavQfwBDZgmtJVsX5BI/3QHzdNfrJKKUxrpdmui9w1apkfCe7CuumnN0JbVJF30RgxRCalAgJQ==:</t>
  </si>
  <si>
    <t>FLUCHP</t>
  </si>
  <si>
    <t>3d1bbc87-09e7-ea11-80f4-00155dc8068e</t>
  </si>
  <si>
    <t>f0PBeibedNzm84/B8KmESEOeWwdXDPEwXiZumNU6+YNOm9XhPSzZXDkwZIx6c9BgtPQlLSW/7vFX3hs+gl71Rg==:</t>
  </si>
  <si>
    <t>2b30da23-69e0-ea11-80f4-00155dc8068e</t>
  </si>
  <si>
    <t>FGGeNBCsHBfQvz7q2hLq7E7eBw/j/EfraQAA4/bsdU8sOGKjZRUzpz+vCfYmTGp74O8o0Zb0Vj7dQJmr683Lgw==:</t>
  </si>
  <si>
    <t>GACCIA</t>
  </si>
  <si>
    <t>C&amp;M GPFV GP Access Initiatives</t>
  </si>
  <si>
    <t>b4849d06-a4e0-ea11-80f4-00155dc8068e</t>
  </si>
  <si>
    <t>ASofei+7EUxnJhDx8n1EsA1C9KFSujfBrgbfo6ilahLhXKnrxDdxbgFtDmkJyQyj++Z87IaEHHo6E9dt0d7NvA==:</t>
  </si>
  <si>
    <t>C&amp;M GPFV GP Access Initiatives (Adjustment)</t>
  </si>
  <si>
    <t>19dabbad-74e0-ea11-80f4-00155dc8068e</t>
  </si>
  <si>
    <t>EaIt6/d4X5ScjJC36pCimSZA8Uo2lv13kcjN/ITMLYO/eD2XziEvPiOBqi6SbhG56UyNPdcwB2Y4A2S41dvm6A==:</t>
  </si>
  <si>
    <t>GACCIG</t>
  </si>
  <si>
    <t>b6849d06-a4e0-ea11-80f4-00155dc8068e</t>
  </si>
  <si>
    <t>pLBMMzv5R6SjVIKceBuw+0U+AMuCl73a5ZW44h2LshrzBLOdj+A3z2ZCFoRM+ZzkJh4r6nM0NZA07QNgk7J9Gg==:</t>
  </si>
  <si>
    <t>1bdabbad-74e0-ea11-80f4-00155dc8068e</t>
  </si>
  <si>
    <t>rcgySE3z8WVjtmgSDpqF+1gAehhHCdBDnZi6+XMZtqUSGyyasgr78453nHy0e/Z8gOmFkU+Zs/gjS6ltf9n3+Q==:</t>
  </si>
  <si>
    <t>GACCIP</t>
  </si>
  <si>
    <t>ba849d06-a4e0-ea11-80f4-00155dc8068e</t>
  </si>
  <si>
    <t>iaEjg0mW0rhceRvCs5m/861ltOlnOjI8L76xmr35t/Q3yiGMtU9H5LxRZk/ipwu0M5gZLcwh92DGvJOkuKDk0A==:</t>
  </si>
  <si>
    <t>6130da23-69e0-ea11-80f4-00155dc8068e</t>
  </si>
  <si>
    <t>S5WEehnT8rZm+jyRBjhIFXdkNghKJAsaFaGiGddVir6oxfJ+7DA1mtzex4DCejAT8TPDM8RuXguNcaWBllz7vg==:</t>
  </si>
  <si>
    <t>GCON1A</t>
  </si>
  <si>
    <t>C&amp;M GP Contract Contingency i - Tpp Cvd Qrisk GP Des</t>
  </si>
  <si>
    <t>bc849d06-a4e0-ea11-80f4-00155dc8068e</t>
  </si>
  <si>
    <t>BESwiTy0/FI0LJIBsV4EmMKUuHOT18iZWGKSTjy/eyiHW01e1dGW/TbaQIzkuK7Og6GYIahg7NWulKBBIQND4A==:</t>
  </si>
  <si>
    <t>C&amp;M GP Contract Contingency i - Tpp Cvd Qrisk GP Des (Adjustment)</t>
  </si>
  <si>
    <t>3ddabbad-74e0-ea11-80f4-00155dc8068e</t>
  </si>
  <si>
    <t>4EldM0kDgAzlbkRzCnUso7H5pYNi5tBJGV8RxXq34E+v/YxrtHhzP5dPAlMpbnAKT7GXdvCdnerdQSlc9vDEXQ==:</t>
  </si>
  <si>
    <t>GCON1G</t>
  </si>
  <si>
    <t>be849d06-a4e0-ea11-80f4-00155dc8068e</t>
  </si>
  <si>
    <t>iCGOkmDczEjOjL3dZZKNLP7HIjyIkI9lZFFh+wIOXSb41wuKHj5qSAymkfNTcec5/IOyGcd/QZ+H0mCwHPlgag==:</t>
  </si>
  <si>
    <t>3fdabbad-74e0-ea11-80f4-00155dc8068e</t>
  </si>
  <si>
    <t>knTY/lbhLAvnFMzpAK15LibKKrqD+5unZudB40pNzZiep6JcUceQkbF6+SeyxnRF3cGc/2EADWyNeL7me80yZQ==:</t>
  </si>
  <si>
    <t>GCON1P</t>
  </si>
  <si>
    <t>c2849d06-a4e0-ea11-80f4-00155dc8068e</t>
  </si>
  <si>
    <t>cPC9i62M4IGYv+fj3LsnDpb32pJTzy53IgAgxsGWfvlGwarnmsw6GJJa7kcYcNCLlGOkIrK8XtKzIaQkKYDP7w==:</t>
  </si>
  <si>
    <t>3730da23-69e0-ea11-80f4-00155dc8068e</t>
  </si>
  <si>
    <t>46uLqiAC5OL8mNx+2RuW/CUl9oYscVb9AVmCOPKRbJ7HxMwKwQyXwMDCdpLEcdl44CqX8WjlFnDc1wVzOzAvew==:</t>
  </si>
  <si>
    <t>GCON2A</t>
  </si>
  <si>
    <t>C&amp;M GP Contract Contingency Ii - Named Accountable GP Des</t>
  </si>
  <si>
    <t>c4849d06-a4e0-ea11-80f4-00155dc8068e</t>
  </si>
  <si>
    <t>XQOtEZ5IN4KEqM6FgdsTv27tA2ic2cwWgiNqxNcdLfUGhnYZSJnz/Ue7FADIm2QpDA8QtypnBmVDpbc7im79qw==:</t>
  </si>
  <si>
    <t>C&amp;M GP Contract Contingency Ii - Named Accountable GP Des (Adjustment)</t>
  </si>
  <si>
    <t>21dabbad-74e0-ea11-80f4-00155dc8068e</t>
  </si>
  <si>
    <t>/ARgMHSHRk2bgmMtPnTpRlhKiobIGUtT2G1+NZzvuVuTFtdQl/jNEumkBL8rWY/DOPr5gkwUrHoe/+9Q4xptrg==:</t>
  </si>
  <si>
    <t>GCON2G</t>
  </si>
  <si>
    <t>c6849d06-a4e0-ea11-80f4-00155dc8068e</t>
  </si>
  <si>
    <t>nZV6LbuH6vL+OHDpH9FMAbYNZuFOOVuWzWFvjFuJ9q4+UQjXwqUNWFnvzizMQ6B/V46xkfxpdsBPbaLqUz0w7A==:</t>
  </si>
  <si>
    <t>23dabbad-74e0-ea11-80f4-00155dc8068e</t>
  </si>
  <si>
    <t>envDQK+ksOaTlAE+SuwaT118mXBesQcm2hgfPe/41w9a1Gd0S+DBZcqiFjpO7Z5Ltpxck9EAXVLmN9LEPMTuvA==:</t>
  </si>
  <si>
    <t>GCON2P</t>
  </si>
  <si>
    <t>ca849d06-a4e0-ea11-80f4-00155dc8068e</t>
  </si>
  <si>
    <t>X1XHq2UiEAHkTMqiHXEdODIeqrFRSv0TgTCPBOW6JqmR8Z7lhqKMoPdV9ii7yWwj6TQvhu2+oYGFJbbZsJqMVg==:</t>
  </si>
  <si>
    <t>870515bf-a8b7-e911-80e4-00155dc8068e</t>
  </si>
  <si>
    <t>BZTpzjymCXh1z00UgVLiCgr9A10CGFuCp6dh/kg+DQoAjW2/Z9eihB+T1uGE/hSL0IPZh1rjlA+zwuxP4KiRGQ==:</t>
  </si>
  <si>
    <t>GDISPA</t>
  </si>
  <si>
    <t>8b0515bf-a8b7-e911-80e4-00155dc8068e</t>
  </si>
  <si>
    <t>2/VCGcx9z6MUOmb+0KvpyVNLYhBq1W0E4Rl2nznSM67AUZinVIVZPxUM5U/sBGBMPhH/lS3rMehoreeEi5OlnQ==:</t>
  </si>
  <si>
    <t>890515bf-a8b7-e911-80e4-00155dc8068e</t>
  </si>
  <si>
    <t>OJky7wdbYhos4Ki9HEDkyIxI+Tv+Ob2h4reOhug1Y9YocmE8uIgpC6WZr53GKU665d2SFC5+02pzMRv6CvZ2ng==:</t>
  </si>
  <si>
    <t>GDISPU</t>
  </si>
  <si>
    <t>8d0515bf-a8b7-e911-80e4-00155dc8068e</t>
  </si>
  <si>
    <t>GIIT25rOOtf1WLg0THc+xZBSFET88a8F6qxzGkFhvMDL0Kn9ueSjqCR+vfj1HYqB6OGpWpiByHq+vJdSZlYQMw==:</t>
  </si>
  <si>
    <t>bb30da23-69e0-ea11-80f4-00155dc8068e</t>
  </si>
  <si>
    <t>hKYmRBC2bT72ID2GGqmpgAymazeSJB3hUbC/K6vkY57sGIoZemX0llNbBx4pJhmJ24edwirw4zPlKijDjv7KPw==:</t>
  </si>
  <si>
    <t>GP111A</t>
  </si>
  <si>
    <t>C&amp;M GP 111 Service</t>
  </si>
  <si>
    <t>cc849d06-a4e0-ea11-80f4-00155dc8068e</t>
  </si>
  <si>
    <t>wKaoA2UPQ4Ea9Ce/GiDO4+nbZXC7lYa3pb1Rl565unJ91tPzaR1dxZ7wBNZ5vmF+H4HPFGIj288GwkXXpmfpiw==:</t>
  </si>
  <si>
    <t>C&amp;M GP 111 Service (Adjustment)</t>
  </si>
  <si>
    <t>79dabbad-74e0-ea11-80f4-00155dc8068e</t>
  </si>
  <si>
    <t>rNAtVhuqH9nT7eOrpVuVqTWtHm6Pr+di8X82T6P8cO7hFmGop2XrLD/oX1AWZr0NrhxbbUF7Ow8lg2zspq4Spw==:</t>
  </si>
  <si>
    <t>GP111G</t>
  </si>
  <si>
    <t>ce849d06-a4e0-ea11-80f4-00155dc8068e</t>
  </si>
  <si>
    <t>kU4pipCLSIIQx9+4aDcPJ1mJkl886w8QMQtrzjuCX3jT2yqUTsUNECvgJibLwrlKkwZD4UdWRTxh9zyW1XTqog==:</t>
  </si>
  <si>
    <t>7bdabbad-74e0-ea11-80f4-00155dc8068e</t>
  </si>
  <si>
    <t>+s3uPz4ZXKgfogUbqyc6snw88SZ132wK2SixaMZzsBopXPAlv+1S/M+SXOYbWupO3YiaoQn3tTN6uFMCT25ZaQ==:</t>
  </si>
  <si>
    <t>GP111P</t>
  </si>
  <si>
    <t>d2849d06-a4e0-ea11-80f4-00155dc8068e</t>
  </si>
  <si>
    <t>dvVuPLPFx+sj9Cu1egxPtXKUkaVFiNTBZkxoJkTJocnFVOn1x1iGf1dqXUcvh1CBIcqz+mzI7+K6RVjRyOebQw==:</t>
  </si>
  <si>
    <t>17af49a0-c765-ed11-8156-0050569303e7</t>
  </si>
  <si>
    <t>q3ybF2zwJmkGpFR2/Ezj2jpBz/6ktmOgnSoAxEZp3Qkoc5Em2yvNGu3A8VSPQ4op7DHGlGnjwFBtMi/XTd1R1g==:</t>
  </si>
  <si>
    <t>GPACCA</t>
  </si>
  <si>
    <t>GP Accelerator Programme (Adjustment)</t>
  </si>
  <si>
    <t>1a1b0c71-1359-ed11-8160-00505693b1de</t>
  </si>
  <si>
    <t>1NzSJ+39CLbGHI4WEWACAmx2uDDiuTTPxCytOsbl3dpxTbnuSapEyUoo1bqXpCpEltKcu/5FgxukmTmkmOH9VQ==:</t>
  </si>
  <si>
    <t>GP Accelerator Programme</t>
  </si>
  <si>
    <t>e3953a97-1359-ed11-8162-005056934a83</t>
  </si>
  <si>
    <t>LOB9C+KBdQun6d2m5BxbVYUed/nfaG3o7GMVwG0t3wtuJc1O7PAiO5IPgKOmByx7+4N3FVDcKon4R9hHGl5M7Q==:</t>
  </si>
  <si>
    <t>GPACCG</t>
  </si>
  <si>
    <t>36fa67d4-c765-ed11-8165-005056934a83</t>
  </si>
  <si>
    <t>kXwg1/wXWO57YHQxBZ7YBpErWRjrMu10XORcqzggUQ4aAx1zFcnt7Egh7Kqnv4Tx1c9qJYewFPvrtcXNXNdNcg==:</t>
  </si>
  <si>
    <t>825a3fce-1359-ed11-8162-005056934a83</t>
  </si>
  <si>
    <t>wFkUYoySl+jMYD1Gk+375pdGihNK1I6MeEZ1TEWVyMdxH93iOxE1Tw0vsaojVojgfhgZZ6QCz0Hby1M0QpxJPQ==:</t>
  </si>
  <si>
    <t>GPACCP</t>
  </si>
  <si>
    <t>06191200-c865-ed11-8167-00505693915c</t>
  </si>
  <si>
    <t>fZE0X+krerxbkN67PYlrKc1E428/Bfr1PTUkwhg7gwWqDHYRWkNI2tgK/usa5yQPVhG+amR2JORv/jFIyyPcAA==:</t>
  </si>
  <si>
    <t>9130da23-69e0-ea11-80f4-00155dc8068e</t>
  </si>
  <si>
    <t>cpji+iNuGb2RWbZcIf7gKihaG/m3JJZq2AlqL3/b7Nfh62eOngvPbPdrDjTKw8L0/HGlMrrKn6CbE+SQb1itvQ==:</t>
  </si>
  <si>
    <t>GPCARA</t>
  </si>
  <si>
    <t>GP Career Plus</t>
  </si>
  <si>
    <t>d4849d06-a4e0-ea11-80f4-00155dc8068e</t>
  </si>
  <si>
    <t>YAkMdW9Xc1K8cgdxOjxkB3EXiwGLboZw+3KSgzKdY5XEgKImrRtmKHE33hJxl7uty7gzCNTlR/kDxxXQQUW0Fw==:</t>
  </si>
  <si>
    <t>GP Career Plus (Adjustment)</t>
  </si>
  <si>
    <t>5ddabbad-74e0-ea11-80f4-00155dc8068e</t>
  </si>
  <si>
    <t>GreqUfNEkjiVANfzLNenwDWyJdalR8vkvZwV9hXVUajqfWb6+gSwP5F1pizi9K2IZ2/YGTuU4i5LKDIqv959dA==:</t>
  </si>
  <si>
    <t>GPCARG</t>
  </si>
  <si>
    <t>d6849d06-a4e0-ea11-80f4-00155dc8068e</t>
  </si>
  <si>
    <t>EOiZpr9L5iBSJbdA5D8qhEK2PFRAbHwFRtz61KMWWY6cdvIpvc5dgTZdrhL0SZFdcHwhgKEF8gsZtaBP4jtIyA==:</t>
  </si>
  <si>
    <t>5fdabbad-74e0-ea11-80f4-00155dc8068e</t>
  </si>
  <si>
    <t>/H7aso7Bs2cJLVza7JizYdn/EXN7p9O88nSmX8wP4yzM9fMY9kukR+HZjaudpGR9JA0MipvVhvON28zdd6OeqA==:</t>
  </si>
  <si>
    <t>GPCARP</t>
  </si>
  <si>
    <t>d8849d06-a4e0-ea11-80f4-00155dc8068e</t>
  </si>
  <si>
    <t>M2sjn/wxozT913zGsWHXbUZ040CXyacdzOtYLnz/e9nPM4fPnzFJkA0On8R5Mx0zezTW8HMjeEFVNg9wlKLtPg==:</t>
  </si>
  <si>
    <t>ed8886dc-79bc-ee11-a301-00505693cfeb</t>
  </si>
  <si>
    <t>/ms1eQUZjr4z7wvx5piDcRjsoayMVspVT5Qtmis1wYoxTAEoIutZYzsF2wxVicvsxabPWTjDgILR9UQwMBCKrg==:</t>
  </si>
  <si>
    <t>GPFTA</t>
  </si>
  <si>
    <t>GP Foundation Trainer Grant</t>
  </si>
  <si>
    <t>ef8886dc-79bc-ee11-a301-00505693cfeb</t>
  </si>
  <si>
    <t>dCEStKqgUdKICBZ963PZ3jeL8vGY+GV6dabRA0bRXP3LuDKfmb2mwFBYaemBEI8mYqKbI7EbWxzV1NzAazoFWg==:</t>
  </si>
  <si>
    <t>GP Foundation Trainer Grant (Adjustment)</t>
  </si>
  <si>
    <t>f18886dc-79bc-ee11-a301-00505693cfeb</t>
  </si>
  <si>
    <t>6Zkc8364EHR3xu/7A1mbQlLXkF7srF3nVTyhxZfC/DIxBGwezvqROvO415aRq+CDsKp27iiNhM8PyrtR63Zggw==:</t>
  </si>
  <si>
    <t>GPFTG</t>
  </si>
  <si>
    <t>f38886dc-79bc-ee11-a301-00505693cfeb</t>
  </si>
  <si>
    <t>CInhFfoIK7IDh4bOitk/UXUz4NVBagJKIJ36XFw0NzQRwbIPxTYByE+V/0idex3AmYTRrivIO+Msgp3Z8xe+Hg==:</t>
  </si>
  <si>
    <t>f58886dc-79bc-ee11-a301-00505693cfeb</t>
  </si>
  <si>
    <t>fj0vKA6GHEcRQc+DaeR7bYF6EXP6aVBzJsTRmQZU4vKWqiMvYqkJY+JSJTGoPSRV3oxe/vfoR+tybRnSiysX5g==:</t>
  </si>
  <si>
    <t>GPFTP</t>
  </si>
  <si>
    <t>f78886dc-79bc-ee11-a301-00505693cfeb</t>
  </si>
  <si>
    <t>n41DNwCK8abxBOfUSYR7ulXOdxRXtJimdebor5oHj+o0+yh538tI5eOMBoyp+BOs0Za26oampOgWJFR38HAEwg==:</t>
  </si>
  <si>
    <t>12a0880b-6aaa-ea11-80f2-00155dc8068e</t>
  </si>
  <si>
    <t>Cp7VDcR6QwnxkajC+r/BsdMyVDHfBoOlUuVl0lg2r6s6uz7QnHjyZVLenKd3AfzhppO4jNMRZr8H+JNBI6+LSg==:</t>
  </si>
  <si>
    <t>GPINGA</t>
  </si>
  <si>
    <t>C&amp;M Clinical Pharmacists in GP</t>
  </si>
  <si>
    <t>9500432b-49ce-ea11-80f4-00155dc8068e</t>
  </si>
  <si>
    <t>8wCr6/c1FXdEHcFI4/iFuoa/FGP7VVP7KYQ83VtFe6zKX0ZfH90tIRKAeLIM2fvDrChQF9sNlrvzfS429mME/Q==:</t>
  </si>
  <si>
    <t>C&amp;M Clinical Pharmacists in GP (Adjustment)</t>
  </si>
  <si>
    <t>14a0880b-6aaa-ea11-80f2-00155dc8068e</t>
  </si>
  <si>
    <t>iG4i0XVYCJu5lV05D8lcwcnImgfEg0gVhxJBYivd+bngBCEzeoNZFB5Yabj19g8dv0BD7+FGdmiriormIu2cRg==:</t>
  </si>
  <si>
    <t>GPINGG</t>
  </si>
  <si>
    <t>9700432b-49ce-ea11-80f4-00155dc8068e</t>
  </si>
  <si>
    <t>460JA4RNFYvX6oiImnFE1XM47aFKB5HhMdeMD9rEtNRWDxHnO5iLQFa7e4paab56sqSKZ69JP4+D0OkmIdFjdg==:</t>
  </si>
  <si>
    <t>16a0880b-6aaa-ea11-80f2-00155dc8068e</t>
  </si>
  <si>
    <t>LgHXY1lybzW8I3R9WDyTzWHyuuu1Hc5ptBsez6a1TZyZbRmKTDTa6mM2EX1um0d88iaf7bsc2lN42p/zoQZsQA==:</t>
  </si>
  <si>
    <t>GPINGP</t>
  </si>
  <si>
    <t>9900432b-49ce-ea11-80f4-00155dc8068e</t>
  </si>
  <si>
    <t>3J1fAJro6h3mgHs+mGsyIW7JR5KoW+ySwKhOBHOGVCMjC4jg8DJabAwj+VBw+EZi+DKFjB9IRm8bIV571vRPAA==:</t>
  </si>
  <si>
    <t>9d30da23-69e0-ea11-80f4-00155dc8068e</t>
  </si>
  <si>
    <t>juQGwqSk1eyVo/jkrUNeYrEiGybbSKLhRa+0/ahwoqutAg21dFQIso3rMCNt37tVCj9QQ1flCozatrBqDl4ykQ==:</t>
  </si>
  <si>
    <t>GPINTA</t>
  </si>
  <si>
    <t>C&amp;M International Recruitment Programme</t>
  </si>
  <si>
    <t>dc849d06-a4e0-ea11-80f4-00155dc8068e</t>
  </si>
  <si>
    <t>N+YIHYmizfP1NtT8T/w3ascdPMOnbE6Lw7lmvhdjUvdby2pRuPVl1do3IwoYpRXYhNI9lQvQif8QSs8wVRgG/Q==:</t>
  </si>
  <si>
    <t>C&amp;M International Recruitment Programme (Adjustment)</t>
  </si>
  <si>
    <t>65dabbad-74e0-ea11-80f4-00155dc8068e</t>
  </si>
  <si>
    <t>PNvOatkXNQI5x6AnAt9kU4RnpmpgRVYGtQ/yAHN4J6SgH37CJDw0r20tJl01DoMnmXNE+2cQngtspclIHKboNA==:</t>
  </si>
  <si>
    <t>GPINTG</t>
  </si>
  <si>
    <t>de849d06-a4e0-ea11-80f4-00155dc8068e</t>
  </si>
  <si>
    <t>Ihi1NF17ruAJLNNASdcKLm8FPm342ZdzM5IOHfYOof+XCmsw+w+N5smoQjrjTTZPoAmF9hN8vTZlL3S4ki7c7g==:</t>
  </si>
  <si>
    <t>67dabbad-74e0-ea11-80f4-00155dc8068e</t>
  </si>
  <si>
    <t>WRqWZJx2SiTtspB3qPQGMYRIlHETLJpH038GcwpVI7YAxtUp9NcchKKjfeoZmJGF1+vEGEJoghYC2FjL3zkm1A==:</t>
  </si>
  <si>
    <t>GPINTP</t>
  </si>
  <si>
    <t>e2849d06-a4e0-ea11-80f4-00155dc8068e</t>
  </si>
  <si>
    <t>YsKbp2VaeegX4nWlWjMSt9BhYkt5pYVE86SE5u4QjYO0cZAFLAte7jYWeigU+ugkna3RFErMRHqDsEYs4uefpQ==:</t>
  </si>
  <si>
    <t>1ea0880b-6aaa-ea11-80f2-00155dc8068e</t>
  </si>
  <si>
    <t>96KC9BRkncoxjJpLq2jdNNUk/yfM6XY4Eit5yFyMIIU0ibInuvGAEIHsaJZe31sC7zLJc74Xv4XL7z1FTvO9/A==:</t>
  </si>
  <si>
    <t>GPITGA</t>
  </si>
  <si>
    <t>C&amp;M GP ACCESS IT INTEROPERABILITY CAPITAL GRANTS- PCTF</t>
  </si>
  <si>
    <t>9b00432b-49ce-ea11-80f4-00155dc8068e</t>
  </si>
  <si>
    <t>T4SjiMgKhwejuAWnNrx6AAFOhSl4P50nmEiqP4m0cs3HbCcDUq64Q7OPEEkj0Hi+rcbHcmlBMoRVJBo7x17Bkg==:</t>
  </si>
  <si>
    <t>C&amp;M GP ACCESS IT INTEROPERABILITY CAPITAL GRANTS- PCTF (Adjustment)</t>
  </si>
  <si>
    <t>20a0880b-6aaa-ea11-80f2-00155dc8068e</t>
  </si>
  <si>
    <t>91+NXL2booMyPdY13p5n2mjiu2qVrVPrPNAjcoWdzEMUt2T6WndSv5FVqvvMmzdH1fXdLTD/Ns6N6U9KPJGBqQ==:</t>
  </si>
  <si>
    <t>GPITGG</t>
  </si>
  <si>
    <t>9d00432b-49ce-ea11-80f4-00155dc8068e</t>
  </si>
  <si>
    <t>OP3lxHh8+bGp3Si0YyR8Yor8pvnhNEa2l7TXUEx9PMYT1SdKablIemjm0ojW79qiZK5OOYQf0S0acYwttkhxGw==:</t>
  </si>
  <si>
    <t>22a0880b-6aaa-ea11-80f2-00155dc8068e</t>
  </si>
  <si>
    <t>L83f8RgYTMSdnUqqvBuhkBT6Sx/gkQ0UM7HLvdaYNnsxXPRnFV694lr2Wl5SRXHi+b6j1TYe9+lkjl1Gmatl9Q==:</t>
  </si>
  <si>
    <t>GPITGP</t>
  </si>
  <si>
    <t>9f00432b-49ce-ea11-80f4-00155dc8068e</t>
  </si>
  <si>
    <t>sN994H+utqlyZ17oVW9QmrbtwJXsG6YU7D73skv26T4bECi4aA1nNh8Wxsjkw5ZV3U30Ks3o+/mh+MZd36qkpg==:</t>
  </si>
  <si>
    <t>9730da23-69e0-ea11-80f4-00155dc8068e</t>
  </si>
  <si>
    <t>vnMO+yPeV/qcr0vpK/D4mx7QrW9PCn9NxUd7JOxZqjC+G0U9jyCGoeeUU01+89I7fg+DfvNj128n15CktDO0Jg==:</t>
  </si>
  <si>
    <t>GPLRTA</t>
  </si>
  <si>
    <t>C&amp;M Local GP Retention</t>
  </si>
  <si>
    <t>e4849d06-a4e0-ea11-80f4-00155dc8068e</t>
  </si>
  <si>
    <t>RdYCmcmMlBgNnEiu8Is5yWqE2iCKCOYleGtaXe9gpUM0RD4SitKvp9jBfO+pBtKgtkRw+3ZMdqrx+s6CC0dpYw==:</t>
  </si>
  <si>
    <t>C&amp;M Local GP Retention (Adjustment)</t>
  </si>
  <si>
    <t>61dabbad-74e0-ea11-80f4-00155dc8068e</t>
  </si>
  <si>
    <t>zmieCGMeB78+W8BD4+Bfi+ycKC9S28e7WtFMhJYyK+46hkFutxvPj+5h48lLpirYdLBJj24B+0W5WI47SdreQA==:</t>
  </si>
  <si>
    <t>GPLRTG</t>
  </si>
  <si>
    <t>e6849d06-a4e0-ea11-80f4-00155dc8068e</t>
  </si>
  <si>
    <t>hZAskb0js45NcRhHpngMj8daDTrhf361JUKgt14SOho6LRpVlYdL2siuHtSgKE6s5rGPd07GeLL86cAI43PA5w==:</t>
  </si>
  <si>
    <t>63dabbad-74e0-ea11-80f4-00155dc8068e</t>
  </si>
  <si>
    <t>Lf8ior6bq5cDMKgKGTFgsn6F0w3PHPTmqmn+b9hnXdgFzrHqgc9aEW9d4nZmBCuw2AYEhtDihsM9nXEa1/xqFQ==:</t>
  </si>
  <si>
    <t>GPLRTP</t>
  </si>
  <si>
    <t>ea849d06-a4e0-ea11-80f4-00155dc8068e</t>
  </si>
  <si>
    <t>qxiMn8atDN1ebaAlQjj+/se0mafIhVU/LnhXmSSHGh2xcy22ruXnyvLw/q0faE4EwPVusXHXNncB+IYrPCzgvA==:</t>
  </si>
  <si>
    <t>7930da23-69e0-ea11-80f4-00155dc8068e</t>
  </si>
  <si>
    <t>0ubiDp7Jg6EuiubVgh9n0o+eQkpQ8zvwzJbARGZ2i+iRga3rbGMzdIDDrTBNqIp47NxKjvYKm+nN5oKBe2SNSA==:</t>
  </si>
  <si>
    <t>GPOCSA</t>
  </si>
  <si>
    <t>GPFV - ONLINE CONSULTATION SOFTWARE SYSTEMS</t>
  </si>
  <si>
    <t>ec849d06-a4e0-ea11-80f4-00155dc8068e</t>
  </si>
  <si>
    <t>llBn1z4fJKsL1cbMIRVxzn4lWGsyMk19UKgFzwsttjbSK07wJlla8NBj0nLAPzW+VJafRw2MKqQ4RKrcRVJ4FQ==:</t>
  </si>
  <si>
    <t>GPFV - ONLINE CONSULTATION SOFTWARE SYSTEMS (Adjustment)</t>
  </si>
  <si>
    <t>4ddabbad-74e0-ea11-80f4-00155dc8068e</t>
  </si>
  <si>
    <t>AOptMQHA+mVekUVwump4ok9muUgcvzD0/qRauafdhK2Uht48wv8K09mCEiKf5Z8F7Oq93GrT8xQurRkEpGMn7w==:</t>
  </si>
  <si>
    <t>GPOCSG</t>
  </si>
  <si>
    <t>ee849d06-a4e0-ea11-80f4-00155dc8068e</t>
  </si>
  <si>
    <t>zrE3UZ10L9fR7XBenJIB0nVW+Vocj6kZzbR5XQx+dsd3CxMRJ52++zAuZ74RpseJRaF+TQPGFsb5CBtPVdReAA==:</t>
  </si>
  <si>
    <t>4fdabbad-74e0-ea11-80f4-00155dc8068e</t>
  </si>
  <si>
    <t>qS59liKJJPgKH3BzO0VOPGa4CG29xKr0hGKcHI9kRJbY03VeRzAaH/1GdQyVqwpL63g3O/uZcqwOYh40iXIRsQ==:</t>
  </si>
  <si>
    <t>GPOCSP</t>
  </si>
  <si>
    <t>f2849d06-a4e0-ea11-80f4-00155dc8068e</t>
  </si>
  <si>
    <t>LsIJ3OmQ8IvlRcvyG5ZFWPUwqnatfK8cUcxK7hzhmvwj6yosF+K5YqScJxzUPbbLXkleNCXwNoNtKY0D6gZFgA==:</t>
  </si>
  <si>
    <t>993e1fdf-e7d9-e711-80cd-00155dc8068e</t>
  </si>
  <si>
    <t>rKXnNkJTeQcbsUTlAg6k0ukMqYofFwSQ5d4vyyBHRhEG1h2cKvPOKb5GAUzrPJFN+f358K+k5N4zFkiWX7r4rg==:</t>
  </si>
  <si>
    <t>GPRETA</t>
  </si>
  <si>
    <t>Doctors Retainer Scheme</t>
  </si>
  <si>
    <t>173e0940-f063-e811-80dd-00155dc8068e</t>
  </si>
  <si>
    <t>imyzFGajp7EjPO1yfB9EuFBMGGfPo1m0q3P9jtgc/xj/72aNh9Yt2BzXw9C01lULLTbHvqMzKA9P7/wkCqA3Aw==:</t>
  </si>
  <si>
    <t>Doctors Retainer Scheme (Adjustment)</t>
  </si>
  <si>
    <t>953e1fdf-e7d9-e711-80cd-00155dc8068e</t>
  </si>
  <si>
    <t>oY326ezPjBsdmF8pYtgNH5B9LDWKUm1cbZuNKnypZDxnrKTmD24PXu2kafJOXpzQ1WoFjAKa8sbg6/x7oCxqDg==:</t>
  </si>
  <si>
    <t>GPRETG</t>
  </si>
  <si>
    <t>193e0940-f063-e811-80dd-00155dc8068e</t>
  </si>
  <si>
    <t>DlRWcoGTkd72hYrVcKIF0i4NCAONO/y53e1rr9W6cxZ3luPn+C8+D+7B3NZpfF65pzbSAyOVSuHmuNowHGsFuA==:</t>
  </si>
  <si>
    <t>973e1fdf-e7d9-e711-80cd-00155dc8068e</t>
  </si>
  <si>
    <t>F9jj14sHWXjhTahD3mQSwqMO3hzFcbvvRta3agUFomxgFvSyvlaLx46cJ1ICqw9tlhqEH95DTZpGKGPpxtA6sQ==:</t>
  </si>
  <si>
    <t>GPRETP</t>
  </si>
  <si>
    <t>1b3e0940-f063-e811-80dd-00155dc8068e</t>
  </si>
  <si>
    <t>r5VgQ+FIe9OZGNExj0JIpQT+UsPyDR0CnoHuNxI3L9sFo0hQf9BiAFSoyRjkNVQ8h51Uz12uMn+9VEP2/qPUkw==:</t>
  </si>
  <si>
    <t>32cf7fa9-2eb1-ee11-a300-005056936aef</t>
  </si>
  <si>
    <t>RcKHKqxHZIHAs6ir1UYfGHueeUUS3YRCxg/L3rK4u6jFoiTrIFpf7AO4qfEe5TRfnL8l2QAuPJlqKpe/OP4wzA==:</t>
  </si>
  <si>
    <t>GPTRGA</t>
  </si>
  <si>
    <t>GP Trainer Grant</t>
  </si>
  <si>
    <t>38cf7fa9-2eb1-ee11-a300-005056936aef</t>
  </si>
  <si>
    <t>Ck80BUiYJZadm4/xQe+5pt/sd6fz7sJhHMhMMWjTCNPz1V+3F5ZFWvXO+m2yd5luG4VTiDK0+iEREwfVWcrSMA==:</t>
  </si>
  <si>
    <t>GP Trainer Grant (Adjustment)</t>
  </si>
  <si>
    <t>34cf7fa9-2eb1-ee11-a300-005056936aef</t>
  </si>
  <si>
    <t>4EaOWGSJKW3diWbMpWOO8c4dEuiyh+UxaJQF490+9j65krGSJFlzlO1AmOm0PcUKKLa3zABlj6YU9LQ4d8jokg==:</t>
  </si>
  <si>
    <t>GPTRGG</t>
  </si>
  <si>
    <t>3acf7fa9-2eb1-ee11-a300-005056936aef</t>
  </si>
  <si>
    <t>O3WB8sJWOXu+k60Yi+s2+XEjaAKAhBPPZahHiD7VauvCyDSFeIklnaUXzo/b39A/HPsLVRXNoN3abcrUqdKlEw==:</t>
  </si>
  <si>
    <t>36cf7fa9-2eb1-ee11-a300-005056936aef</t>
  </si>
  <si>
    <t>LHD4ae6CIpEZi8Oa45QP+snmP18GKZATi598Shbrk6Ckjy9/2wNmp5j2w4CjzaU5PDB/yY4TXykY/En9DTjU+A==:</t>
  </si>
  <si>
    <t>GPTRGP</t>
  </si>
  <si>
    <t>3ccf7fa9-2eb1-ee11-a300-005056936aef</t>
  </si>
  <si>
    <t>VPl2oxsTXqhKYr230KijlnXsSTIHHWk4A/juV2tLjSkkko7Qs00HQaaKfVHskPT+Ehyxr2+Ubi1r/C124KXxfg==:</t>
  </si>
  <si>
    <t>1930da23-69e0-ea11-80f4-00155dc8068e</t>
  </si>
  <si>
    <t>NSTB5uukBmw84SBShAVHqPYlZyhQ93qBRfu/d2WKrve3kHS66brSk4BYwO1NkgCsNaUayzl92409+y03wGj08g==:</t>
  </si>
  <si>
    <t>GPWRFA</t>
  </si>
  <si>
    <t>C&amp;M GP ACCESS WAVE 1 SUSTAINABILITY REVENUE - PCTF</t>
  </si>
  <si>
    <t>f4849d06-a4e0-ea11-80f4-00155dc8068e</t>
  </si>
  <si>
    <t>NSMZ1eVNUKJaCnjtk5EACuhlbmWiGatm83Lp95uD1/ZszY2d3+k6Ibb5i586odmXyJfpBriH2Y/TKIVt/OoDUg==:</t>
  </si>
  <si>
    <t>C&amp;M GP ACCESS WAVE 1 SUSTAINABILITY REVENUE - PCTF (Adjustment)</t>
  </si>
  <si>
    <t>0ddabbad-74e0-ea11-80f4-00155dc8068e</t>
  </si>
  <si>
    <t>wMKFTIxoIE83mKK3/ourk0qOb96YcUOWTh50mFG9at1u3SsBQSoa9OlFfpOUiuZYwGxxv9mxVCtdet90Qawk4A==:</t>
  </si>
  <si>
    <t>GPWRFG</t>
  </si>
  <si>
    <t>f6849d06-a4e0-ea11-80f4-00155dc8068e</t>
  </si>
  <si>
    <t>gjppS+U+/BT8IWnb2O1h8YKVPN5nXXi3gl8Yg4BUQIw5ii3JDvEgf1uT0EeRbVkGB1sqb6j6HbKg36XKYQ/qsA==:</t>
  </si>
  <si>
    <t>0fdabbad-74e0-ea11-80f4-00155dc8068e</t>
  </si>
  <si>
    <t>eP3oK/4OJFLsb5LOoltZGxUo0eM6xOhDkqMSRtlpJhk644kxbUHUJgt19VmGkpckKgC0Z80NEOwpYBvfvKsa+A==:</t>
  </si>
  <si>
    <t>GPWRFP</t>
  </si>
  <si>
    <t>fa849d06-a4e0-ea11-80f4-00155dc8068e</t>
  </si>
  <si>
    <t>ZfOkgBSPUDHg2HRtJbFKTxuiuHVFVpYbHjtFHQXmm/QwDE9o8+wh4BM589MPdAlIqpX5hXHao3WfFQqix9Yrdw==:</t>
  </si>
  <si>
    <t>889d880b-6aaa-ea11-80f2-00155dc8068e</t>
  </si>
  <si>
    <t>9F0CWFC8h3BL2ur8zHhkiQsJTQApfn+PlVT2zHSRvYuvEiuzwvoDb75ZEBCHd9Xg8VQAjj7cHTeGY59YjCqcHA==:</t>
  </si>
  <si>
    <t>GROWP</t>
  </si>
  <si>
    <t>Growth</t>
  </si>
  <si>
    <t>a100432b-49ce-ea11-80f4-00155dc8068e</t>
  </si>
  <si>
    <t>rpg67bQrI4K9e63qG3DXeyx74TrbcivvBZr7tb/fGVaxkMfQB4MB6+9ZOmrDzC5VZEZER0/XGBfiQTxmyY+GdA==:</t>
  </si>
  <si>
    <t>Growth (Adjustment)</t>
  </si>
  <si>
    <t>833eb318-7e06-e811-80db-00155dc8068b</t>
  </si>
  <si>
    <t>lq/FVwFqN/gyECW+KzzUN6p1ocXuBBiwz1q926WkPW/KDOcxJyukwn5vNV+TOD3UIwS9YPlDzW7wVvCF5lbZUA==:</t>
  </si>
  <si>
    <t>GSUMG</t>
  </si>
  <si>
    <t>273e0940-f063-e811-80dd-00155dc8068e</t>
  </si>
  <si>
    <t>edMG6izEhUDbHVrvHnsVeXJjdfFp8VJpiTmdPwcFksySVyH3E3Pf3PDQ9uUIRuPGElHwQ1pjGROjM3TLO3SW2A==:</t>
  </si>
  <si>
    <t>a53e1fdf-e7d9-e711-80cd-00155dc8068e</t>
  </si>
  <si>
    <t>RjD0JWYnwrE/MkcqoQqErHptfmduYoZ3F6aI5k4t3t0ePe43t6y7i9W2EWK9O0MKXIU0KjelXel9kyQcm39dKQ==:</t>
  </si>
  <si>
    <t>HEALTA</t>
  </si>
  <si>
    <t>Health Centre Rent</t>
  </si>
  <si>
    <t>5f3e0940-f063-e811-80dd-00155dc8068e</t>
  </si>
  <si>
    <t>qTEZVFxX2wQzTVqj6eqJIobvUYXBbSbTUSWydYJcEbyya/beOsonDqyNrSXdABeQnr1Ii1SDuzaMwPWUb4cDnw==:</t>
  </si>
  <si>
    <t>Health Centre Rent (Adjustment)</t>
  </si>
  <si>
    <t>a13e1fdf-e7d9-e711-80cd-00155dc8068e</t>
  </si>
  <si>
    <t>sNjagMuYpQ2mOeRCqBtCHqimwR/39bL0O3z45qZxgs5y/qWVbQI3MQsyZCOfouCN8GMC/GVMNVcIctNk36gCtA==:</t>
  </si>
  <si>
    <t>HEALTH</t>
  </si>
  <si>
    <t>a33e1fdf-e7d9-e711-80cd-00155dc8068e</t>
  </si>
  <si>
    <t>wFvgMY5TB32rhRLf3us8sbYCKDNPx5NHRYL1vwzmA8IdkemAp0L0C1/aqjyvOpsBlWS/sh79I5uy9M2Lb6zXkQ==:</t>
  </si>
  <si>
    <t>613e0940-f063-e811-80dd-00155dc8068e</t>
  </si>
  <si>
    <t>kC2eWBWPRwf59d9Fj8KP1o+LaDq2YcoE4Q0QPNgvSRlBXlaZ3/ZwYQ6nMOrZgpSufZ9IMKHeSSOcSiHqL60Pcg==:</t>
  </si>
  <si>
    <t>633e0940-f063-e811-80dd-00155dc8068e</t>
  </si>
  <si>
    <t>ZJ/MST0qqx+uoj+6fCsN2ul/vrWh8ye4mN6FwXCUlOABuuaT3JvnDgsH938uQrEm8+dXcWeZJyuZ2PfJg7E1vw==:</t>
  </si>
  <si>
    <t>d69f880b-6aaa-ea11-80f2-00155dc8068e</t>
  </si>
  <si>
    <t>txgRXqwEwnFtmR/kC3SK5uNfhHMhP4IZ2RGr9mGcKrK2v1LKRkgUbu2k1/ahN0JZIyaaWD03uyspszHzOLUyNA==:</t>
  </si>
  <si>
    <t>HIBENA</t>
  </si>
  <si>
    <t>C&amp;M LES Hib/Men C ES</t>
  </si>
  <si>
    <t>a500432b-49ce-ea11-80f4-00155dc8068e</t>
  </si>
  <si>
    <t>K1RvMgjc3LHshvZQqZl8GgjA8eb0RgJnnxeKp7TgHhW6KIxgpAMSb/ymFW04Hk5vohvOMgjl0VjevTRaWKKttQ==:</t>
  </si>
  <si>
    <t>C&amp;M LES Hib/Men C ES (Adjustment)</t>
  </si>
  <si>
    <t>62686667-fae6-ea11-80f4-00155dc8068e</t>
  </si>
  <si>
    <t>qJ/YKZpPjLkEELZpwGOahcg6fjMrFtGfteKzEOg7W4tyYKxNu88KiDbBFGsifNOpzfNGqWbuP62Y27q+NbKqvQ==:</t>
  </si>
  <si>
    <t>HIBENG</t>
  </si>
  <si>
    <t>66686667-fae6-ea11-80f4-00155dc8068e</t>
  </si>
  <si>
    <t>oNFkHEbjnVH+S+wbPisUtouojD21AmP4K7o6LE1NTQNYYaiNsfFJfF2B7ZI/7ntAdoMirBHyeuA72AMMlCd9Yw==:</t>
  </si>
  <si>
    <t>774f3e32-6daa-ea11-810d-00155dc8068b</t>
  </si>
  <si>
    <t>BeNqQu8megmuFcr179AEZJGe3iyexHUXk7XSdq+x9Kgn6ZLub4CLOIOir18iJwm0sn9oy0WEo5Bgf1nKW5JKow==:</t>
  </si>
  <si>
    <t>HIBENP</t>
  </si>
  <si>
    <t>a300432b-49ce-ea11-80f4-00155dc8068e</t>
  </si>
  <si>
    <t>LLWP/Uu296TjJoxWu9yi6XKQe8+DAqZxs3QeaLKcL38+10f5aP7+Pp7MngYJSI6GLHDk6n2VkTWQbseZMOGBLg==:</t>
  </si>
  <si>
    <t>996c1c54-004c-ea11-80f0-00155dc8068e</t>
  </si>
  <si>
    <t>IUbYSq5ydifaCSMeCwjB+RnuRYn3NhMQm8pYvVZYlceguY9N/TXywm1QoJm/MUAY09y8yKO7ji7r5pICilVtpg==:</t>
  </si>
  <si>
    <t>HRATE</t>
  </si>
  <si>
    <t>Health Centre Rates</t>
  </si>
  <si>
    <t>ad00432b-49ce-ea11-80f4-00155dc8068e</t>
  </si>
  <si>
    <t>Z1nk+WWYe7o1cVqjzFUzna6NfFi4oeRVOuEth3Gx/EAprn6xy/uPK+uVIJ8an7xg5ZFKTaoJqsOKGphGITUmpg==:</t>
  </si>
  <si>
    <t>Health Centre Rates (Adjustment)</t>
  </si>
  <si>
    <t>9b6c1c54-004c-ea11-80f0-00155dc8068e</t>
  </si>
  <si>
    <t>P2zCqZ3dQOfSIi10JGi7K7FZv7gnq9TYLUIcQrRK+VvWunKIrfWqnqkgWlfrha5bW06MltCAyfvcFG8RSbevZA==:</t>
  </si>
  <si>
    <t>HRATEA</t>
  </si>
  <si>
    <t>af00432b-49ce-ea11-80f4-00155dc8068e</t>
  </si>
  <si>
    <t>1Su9ro9EUEChQFxXxBo4KYWi3E6l72gY81/+EZIApsxPBUOK8hkwaFc8IIc4vH0moiuaByesr6Awt4fuXu+rsA==:</t>
  </si>
  <si>
    <t>9d6c1c54-004c-ea11-80f0-00155dc8068e</t>
  </si>
  <si>
    <t>AYWdP/2XNcxE7WbyTk03COlguyyEhQ5lmmP2qMgkE5s3jshQCs89HsTM0Y2YCp+lCNBHpahLfrH7V0mhYM2Hww==:</t>
  </si>
  <si>
    <t>HRATEP</t>
  </si>
  <si>
    <t>b100432b-49ce-ea11-80f4-00155dc8068e</t>
  </si>
  <si>
    <t>X1vNjNzKkqAt9ACT9DzUy7BlZM1J6H5oiASZmx08WQ6/f8S9Z76AMYz36ZgRmxHJeXHMz34xG0073aS/Jwl/7g==:</t>
  </si>
  <si>
    <t>ee97880b-6aaa-ea11-80f2-00155dc8068e</t>
  </si>
  <si>
    <t>P/n+TN5XFgEfebnvVLFiGtqIaB/MKZZXMf2O+eppTRvr6RjCcy2X1sIhOsmPMFdtJ/ZlmODIn/ioYOaXLdOFog==:</t>
  </si>
  <si>
    <t>ICFRCA</t>
  </si>
  <si>
    <t>NES Immediate Care First Response Care</t>
  </si>
  <si>
    <t>b900432b-49ce-ea11-80f4-00155dc8068e</t>
  </si>
  <si>
    <t>EQYV+C2sdU9OqBaEVfiCWTdIcYMc7TqitJCOaioO4URfvvrTBDu3Mqvn9nOzRmcvL5qJqmcbJDpSRjmItUAlHQ==:</t>
  </si>
  <si>
    <t>NES Immediate Care First Response Care (Adjustment)</t>
  </si>
  <si>
    <t>f097880b-6aaa-ea11-80f2-00155dc8068e</t>
  </si>
  <si>
    <t>r3DvmfVOANvkdYLJkih1nl++ZExZrY2jKFVD5vqBGnWh3CDcCueI5fsak0fvspiIrFQPAIkZ5dS/HSFPzRkbbw==:</t>
  </si>
  <si>
    <t>ICFRCG</t>
  </si>
  <si>
    <t>bb00432b-49ce-ea11-80f4-00155dc8068e</t>
  </si>
  <si>
    <t>WpI7cUI0mgYdIoSqsbiHq+yw5JX4XesO2ExvgQ4OIB8qMU+VNcKiazV/JTm2u01YyGl8B2SZn42NwG+f0uxEDQ==:</t>
  </si>
  <si>
    <t>f297880b-6aaa-ea11-80f2-00155dc8068e</t>
  </si>
  <si>
    <t>HE7aW0fvrS2UPmi/ZiP9kJbMa3kdl230/7emGy0GfTV/ZjasM404lf/rN0m/4+YEdNgk3wD7+p21opt/dgEskQ==:</t>
  </si>
  <si>
    <t>ICFRCP</t>
  </si>
  <si>
    <t>bd00432b-49ce-ea11-80f4-00155dc8068e</t>
  </si>
  <si>
    <t>iTqu6mZddKzfCULjFLNoEHYYr03Xl7JuxV77i5mIsphywN7+DNYo5iNpg5+OtJJ/O9nAqORlSqmFmNhkvyLKZQ==:</t>
  </si>
  <si>
    <t>00a0880b-6aaa-ea11-80f2-00155dc8068e</t>
  </si>
  <si>
    <t>gjLGmKGQNrjpgLU2WVOXeSChm3HBOocpdCCmn6t0aD/1ztAVwyrYKZH8RYfkx3zaB1oKoke3zyBcw6b0Dx3Xww==:</t>
  </si>
  <si>
    <t>IHRUCA</t>
  </si>
  <si>
    <t>C&amp;M DES OOAR in hrs urgentcare</t>
  </si>
  <si>
    <t>bf00432b-49ce-ea11-80f4-00155dc8068e</t>
  </si>
  <si>
    <t>Ic4ARMUJDfT9DSeqeldXXAHYq6Y1ADVVplydNS75cVWmaWo1dn7IMarDQl1szJfTFx6eHh+ofqZ/82T9dBHUIQ==:</t>
  </si>
  <si>
    <t>C&amp;M DES OOAR in hrs urgentcare (Adjustment)</t>
  </si>
  <si>
    <t>02a0880b-6aaa-ea11-80f2-00155dc8068e</t>
  </si>
  <si>
    <t>AWObMnLdw00ov85/awIxwZ7hB7fIBF2jBSf5gfPAOXWc+Fq8rEe8Z0f7lbFxIfWxE9OqwgTsK7Js1xQnrBT88w==:</t>
  </si>
  <si>
    <t>IHRUCG</t>
  </si>
  <si>
    <t>c100432b-49ce-ea11-80f4-00155dc8068e</t>
  </si>
  <si>
    <t>I8vbcP83tPscZokypbz0gJzvKzhIq1LpQgmniP36gcj6pvqUFOTzXpw0x4hExmcYv2iA3EXMH4ZeLBOpeEQjBQ==:</t>
  </si>
  <si>
    <t>87dca0c8-6daa-ea11-810d-00155dc8068b</t>
  </si>
  <si>
    <t>u+iQL5eaTHpSwal6rvt31DTMtphboOj4pozJV8XbsjfQENneMnQ7FPQCggj5yEbkx7Q0nPeMJJtvkTrWBd6hCw==:</t>
  </si>
  <si>
    <t>IHRUCP</t>
  </si>
  <si>
    <t>c300432b-49ce-ea11-80f4-00155dc8068e</t>
  </si>
  <si>
    <t>Y+3vjx14QPwg5HZ9GU7K2saJBd/O/zxosSLPodfaSUooHu54TUZMxRJR6z2ZSbd1kOtXnmrO9u51NDGSAC8Fgg==:</t>
  </si>
  <si>
    <t>4ea1880b-6aaa-ea11-80f2-00155dc8068e</t>
  </si>
  <si>
    <t>zqsB6XthsZGHeUSfxBMeMK+1eBLAmhWoLsBcN0WMqd5nlD8uAB0yOgn2u3SuDDPzqgq2NEQrtQ4o+iFpvxq1kg==:</t>
  </si>
  <si>
    <t>IIFACA</t>
  </si>
  <si>
    <t>C&amp;M IIF Achievement</t>
  </si>
  <si>
    <t>c500432b-49ce-ea11-80f4-00155dc8068e</t>
  </si>
  <si>
    <t>g+ufW9yltfoxhzAP8m0ab6NcKHKm3EQtyrcXAz50ExR0Nq1VDE+zpVoCbeVX9tjFK920f9nqxN8FLkYZX0m/9w==:</t>
  </si>
  <si>
    <t>C&amp;M IIF Achievement (Adjustment)</t>
  </si>
  <si>
    <t>50a1880b-6aaa-ea11-80f2-00155dc8068e</t>
  </si>
  <si>
    <t>8amGtHtnSvhsvJitSw/pySaLf7UcHcOcc8j0OWGPANFZ+PApgt902NJQgNWE7Ep9V1Vhlbd/18QdYCE3z/1RIA==:</t>
  </si>
  <si>
    <t>IIFACG</t>
  </si>
  <si>
    <t>c700432b-49ce-ea11-80f4-00155dc8068e</t>
  </si>
  <si>
    <t>/xqxPBANBFMvQm9ta1Up6uSw4WcKPkas1kV/PhU2omKI0Le7KPnsS5gJ/lfOjPHAJMm+CkbsF2/dK/rDbvxjMw==:</t>
  </si>
  <si>
    <t>52a1880b-6aaa-ea11-80f2-00155dc8068e</t>
  </si>
  <si>
    <t>vejM6N/EjgzitvVazIuBMmA8RdrTU1k/9Eh+u4k7InP2a2r1LCXhKX0i5ATRCMPcCTqoLGJBrcJvluvSxfmI5A==:</t>
  </si>
  <si>
    <t>IIFACP</t>
  </si>
  <si>
    <t>c900432b-49ce-ea11-80f4-00155dc8068e</t>
  </si>
  <si>
    <t>7af4qJFvduz4aaY1Ued7yLtv4KUkYuGT1Gv5abuuJliB/swQi8SD/KyWAdaJiAZ1q9Al3Jx7APnni53Fokr67A==:</t>
  </si>
  <si>
    <t>48a1880b-6aaa-ea11-80f2-00155dc8068e</t>
  </si>
  <si>
    <t>eLPKhg/+ATyUhG2C4Y6ESknIoWPwyqPWD+W7SzDvefPfxg5F4icaa/+2r/SfVkQKufSE3AT5oJt9RbEicmdr+w==:</t>
  </si>
  <si>
    <t>IIFASA</t>
  </si>
  <si>
    <t>C&amp;M IIF Aspiration</t>
  </si>
  <si>
    <t>cb00432b-49ce-ea11-80f4-00155dc8068e</t>
  </si>
  <si>
    <t>g3LYtY3Dl3Z74mZC6TlvHHV4EGjHosQqks/gcZgBMcOaR1fEZ/fUJx3YDTpkrASOcITxgPtLWnM2cxEX9NaX1A==:</t>
  </si>
  <si>
    <t>C&amp;M IIF Aspiration (Adjustment)</t>
  </si>
  <si>
    <t>4aa1880b-6aaa-ea11-80f2-00155dc8068e</t>
  </si>
  <si>
    <t>XCFeOZDRpSSLpRuIQzEhy9DT4GgJV4lAAArxtzK/Vp3lOuwYwfBMJF2z1EAenZ+2tZHbUj2Z/hw7mcKZpFD/Wg==:</t>
  </si>
  <si>
    <t>IIFASG</t>
  </si>
  <si>
    <t>cd00432b-49ce-ea11-80f4-00155dc8068e</t>
  </si>
  <si>
    <t>T0NhmyACgsdoiS4UOpN6LR4nk2NSz8yoifG09q9NOK4C6LFDTWEInJhA0VR3kEgWXElkhe8ZBBdCwaHomNcuVA==:</t>
  </si>
  <si>
    <t>4ca1880b-6aaa-ea11-80f2-00155dc8068e</t>
  </si>
  <si>
    <t>tHa38YXhAk8FwSFwd045nUDLmdns/j3K3eO3AoT4tOu0hxU1Zikciex9V9eHJ9RLY/UQY91ysg7KSxj7xHuNyA==:</t>
  </si>
  <si>
    <t>IIFASP</t>
  </si>
  <si>
    <t>cf00432b-49ce-ea11-80f4-00155dc8068e</t>
  </si>
  <si>
    <t>cZnB0m4AGhDbpLefQLG+2ZxMqAKbRFckWalVsQLuPrP4azV13WT9D6qX1OMp1EGyQmXxsDm9Dbdmo7P3YUqfwg==:</t>
  </si>
  <si>
    <t>569e880b-6aaa-ea11-80f2-00155dc8068e</t>
  </si>
  <si>
    <t>SaqEaFdi7851CxFSCdSxg8iGRg0rfVY6RwfL1YwDzAgx7rrADajmfbrkhe/m8EcvlBjZU0rpnl7LDl0qfUunZQ==:</t>
  </si>
  <si>
    <t>IMPG</t>
  </si>
  <si>
    <t>Improvements Grants</t>
  </si>
  <si>
    <t>589e880b-6aaa-ea11-80f2-00155dc8068e</t>
  </si>
  <si>
    <t>UKjZdl6pQjZ6P5e5wUCoxzmOwHXcwaG0R+11GMx0HmgjRdYHn8suzHupz0wfiZ33CBUKOIjagxCTDTg1pmWZ4Q==:</t>
  </si>
  <si>
    <t>d100432b-49ce-ea11-80f4-00155dc8068e</t>
  </si>
  <si>
    <t>DmFEsstFOdXHT44CtWOm/ynTJH8K5D4aPXvViBlspHi68N3pkJWMMohzsddfTyc/0r0OsVCHc+dk5BsHuwp5Eg==:</t>
  </si>
  <si>
    <t>Improvements Grants (Adjustment)</t>
  </si>
  <si>
    <t>d300432b-49ce-ea11-80f4-00155dc8068e</t>
  </si>
  <si>
    <t>qYm97UPgYp5sk/uKVjoEXcT7sKvAhYaF1lrzo1tJZ0q0CtlRxh3K7M0nW0PckNJUZgVe2ZyibQ1udyU+jPBsuw==:</t>
  </si>
  <si>
    <t>5a9e880b-6aaa-ea11-80f2-00155dc8068e</t>
  </si>
  <si>
    <t>hZbPU9wTO7cKx2E0oP9MMLd7LbIZERzz0qrGLV6BzS0qzdsFM0PPG0obowzZ2o305GfZLqyQdKGO/rCW0rZzGw==:</t>
  </si>
  <si>
    <t>IMPGA</t>
  </si>
  <si>
    <t>d500432b-49ce-ea11-80f4-00155dc8068e</t>
  </si>
  <si>
    <t>73CQgReNM6Dj+Rjaz5/SonHOclVzXz2HM82ZZaDiGhiWxRAURAlrZBU5H057IUGiE6ix9QDO7nNGJEnbO2+d3A==:</t>
  </si>
  <si>
    <t>a6a0880b-6aaa-ea11-80f2-00155dc8068e</t>
  </si>
  <si>
    <t>NQEuC8Mon+UHFdSSttcNwF8H2yJYfbYfbuUtUJP6zrAxh5Sg1tzNAe7A5kMM62sawcKtgevMZK6xO3bIbpZYAw==:</t>
  </si>
  <si>
    <t>INDEMA</t>
  </si>
  <si>
    <t>C&amp;M GP Indemnity payments</t>
  </si>
  <si>
    <t>d700432b-49ce-ea11-80f4-00155dc8068e</t>
  </si>
  <si>
    <t>L9ZxJZu9Ir0bHC2ge34Jt2pEMn+FH89i1zoOBXT9GI07cd8csEGjWe7z/HBRFaZ3GGj1iS5mIwwkhyxaU2F9yQ==:</t>
  </si>
  <si>
    <t>C&amp;M GP Indemnity payments (Adjustment)</t>
  </si>
  <si>
    <t>a8a0880b-6aaa-ea11-80f2-00155dc8068e</t>
  </si>
  <si>
    <t>1Ia0dROjzob4+5C1n9eJuikJjwue53eOuXSURs3Jeb07eTRWDTbLjcpiLDEJnNpSDe65QOybe3ekOKesOXan7w==:</t>
  </si>
  <si>
    <t>INDEMG</t>
  </si>
  <si>
    <t>d900432b-49ce-ea11-80f4-00155dc8068e</t>
  </si>
  <si>
    <t>OqermHi5MWZvXuNmFGTf0JgZEUGVLCQK8uCrYYvy/RwJ2/ejAXK5/LrpkpGVKU+vUSmqddJ19nAwuCXj9Nbyzg==:</t>
  </si>
  <si>
    <t>aaa0880b-6aaa-ea11-80f2-00155dc8068e</t>
  </si>
  <si>
    <t>slfEfYr+F5X8xTb2mTBe1BYDmasPtayMgce+JniHlybvuzzIxVDnQ1AOR0vHeaCHSuW89VLn3S537r8sjonIjw==:</t>
  </si>
  <si>
    <t>INDEMP</t>
  </si>
  <si>
    <t>db00432b-49ce-ea11-80f4-00155dc8068e</t>
  </si>
  <si>
    <t>nh1zSZYcXDghJ5Z/mxCjgNznQglY8CJxgTxoPS41ne5x4/BhBlKVd8vtEAeileRJTjTe7c1Zj5UFiaOHup9ETw==:</t>
  </si>
  <si>
    <t>9e9e880b-6aaa-ea11-80f2-00155dc8068e</t>
  </si>
  <si>
    <t>o1UrecUp1GG/YiOFGbmbaOhly9IeqEFIgG4RUfgI5m1z6pg+lFU7hNBUA0ot8ysPaHt6eRTOwpia6GZ9/kH+jQ==:</t>
  </si>
  <si>
    <t>INFLUA</t>
  </si>
  <si>
    <t>Influenza DES</t>
  </si>
  <si>
    <t>dd00432b-49ce-ea11-80f4-00155dc8068e</t>
  </si>
  <si>
    <t>VynBVqncYcMxL9HkLulFSCj+fLnpI+7xn1T5vLo3f2o23nj3ADjeF3UR+0tHU1rHDSajWXHcayWCXfBhPP7x+g==:</t>
  </si>
  <si>
    <t>Influenza DES (Adjustment)</t>
  </si>
  <si>
    <t>a09e880b-6aaa-ea11-80f2-00155dc8068e</t>
  </si>
  <si>
    <t>ANwjEJdI3TqhC2tYgARHeoAucpkC8OqvrxNtc1sYqbYhpSt02a1/XjVKBt/uwiscvF0hO1ewjLLTkJAFAROCrA==:</t>
  </si>
  <si>
    <t>INFLUG</t>
  </si>
  <si>
    <t>df00432b-49ce-ea11-80f4-00155dc8068e</t>
  </si>
  <si>
    <t>b8qxdWiueDcjHo+WTIaR4CCgi+8Xfj2sQIRVGzgFqU4nD5BgaYAFXiK5JITOzgBcVarwRlYDccfqJCpjXppmQQ==:</t>
  </si>
  <si>
    <t>a29e880b-6aaa-ea11-80f2-00155dc8068e</t>
  </si>
  <si>
    <t>B6I0GmXEYIuSD4IxY3ZPPvmomALNMsjDfRlTrgaKGeXwvoP2En1HBG9S3oji7yq7FQCJfdn31eNPpianH0Gntg==:</t>
  </si>
  <si>
    <t>INFLUP</t>
  </si>
  <si>
    <t>e100432b-49ce-ea11-80f4-00155dc8068e</t>
  </si>
  <si>
    <t>uJJ1rlWPTF3znQ/gv1Wo4dxfi6LqosLic17gbR82GC3khYjAo2eXV3PaQJRF2glg4bxooHMtCM4xwv3tO8AmZw==:</t>
  </si>
  <si>
    <t>a29d880b-6aaa-ea11-80f2-00155dc8068e</t>
  </si>
  <si>
    <t>MBn7Ufg2pm24zentaMmvxnGkJTHvgzVHioFjSCN76ufnYBD9eVLvnCQ2Fe59CG+Syi3qVUm9a7eHdCnIuPUdew==:</t>
  </si>
  <si>
    <t>ITCOMA</t>
  </si>
  <si>
    <t>IT Services Commissioned - GP Practices</t>
  </si>
  <si>
    <t>e900432b-49ce-ea11-80f4-00155dc8068e</t>
  </si>
  <si>
    <t>4pQwdQyiTQLXUfT0jWPXb5xip4n8nDadxkFcoYST6vjsUewH1ZDpY+RZdehC1uoLBo1mC2dR9fwRFEUcxj1LpQ==:</t>
  </si>
  <si>
    <t>IT Services Commissioned - GP Practices (Adjustment)</t>
  </si>
  <si>
    <t>a49d880b-6aaa-ea11-80f2-00155dc8068e</t>
  </si>
  <si>
    <t>Tcgt3m7SerecwtjK7GZJxwTmPsGlt9UGMje6/zRP4EV6F1uKszgZWoyK+0YNWUUCKlMZEOBzeE1P2mY2w4WhKQ==:</t>
  </si>
  <si>
    <t>ITCOMG</t>
  </si>
  <si>
    <t>eb00432b-49ce-ea11-80f4-00155dc8068e</t>
  </si>
  <si>
    <t>aG5r+9eN5BbKCTVlyaRn0S59aOTTZ21ScLgw+5V0ZyAsu3JxJZBGC9F7BQWGGjNJP8qH2pR2HDIigeuRWvKzKg==:</t>
  </si>
  <si>
    <t>a69d880b-6aaa-ea11-80f2-00155dc8068e</t>
  </si>
  <si>
    <t>/YOK5I3MCA/mDTl2/YPjoW8WdQmvaK6fncQAbP0rVMOEKXDQdKhL9nFTgp/jxeZfWdFYgeLJsNv8+QO8F7woXw==:</t>
  </si>
  <si>
    <t>ITCOMP</t>
  </si>
  <si>
    <t>ed00432b-49ce-ea11-80f4-00155dc8068e</t>
  </si>
  <si>
    <t>+BKi64p27VeowTnp5l2NBv6taAeSDmxuvZxywzdULJcZFVtwzuizAZLehHd/r1CKsovMsjHs0RvkHTfxkBBr7Q==:</t>
  </si>
  <si>
    <t>a89d880b-6aaa-ea11-80f2-00155dc8068e</t>
  </si>
  <si>
    <t>cPEtHTOdQWYh3U+2HIKwgIgl0swfP9T3ej+Cvxf46f6VZoHSHwZEQ9++Lye7C860zEe75je3o7XH7pJQQ+FsDw==:</t>
  </si>
  <si>
    <t>ITRETA</t>
  </si>
  <si>
    <t>IT Services Retained - GP Practices</t>
  </si>
  <si>
    <t>ef00432b-49ce-ea11-80f4-00155dc8068e</t>
  </si>
  <si>
    <t>qq2zKsV1ONZjD5C6wwOl5Yg3coEIDY7eeoyqjz/UUp7Wh9xa/PPdVKBOggq4Zez7Ku+8g7+eGe9dz5vWBcMUWA==:</t>
  </si>
  <si>
    <t>IT Services Retained - GP Practices (Adjustment)</t>
  </si>
  <si>
    <t>aa9d880b-6aaa-ea11-80f2-00155dc8068e</t>
  </si>
  <si>
    <t>0krBkWEg5tO7AxtPZODOoDE6TGdGguxiWCyV/vi0tLRaiTDd9FYey8LcHC/DNfD2/jnkcOlIWm7QKTHO1jPEdA==:</t>
  </si>
  <si>
    <t>ITRETG</t>
  </si>
  <si>
    <t>f100432b-49ce-ea11-80f4-00155dc8068e</t>
  </si>
  <si>
    <t>TlsyRnHZcu0QTsIbiEHfYfJ7ZqEV/E6C90iI+uKV77lEi6CHmagknD4L83FniwQHtish5D6gDZNKvoAyKxZXmA==:</t>
  </si>
  <si>
    <t>ac9d880b-6aaa-ea11-80f2-00155dc8068e</t>
  </si>
  <si>
    <t>4+vxMkseY+S2liM3Xx77Y/V4rbOEcPPPGt0w5S6jW8klNM7FaEp73zaT7SfB3NwObZPSA0RI5ckI6cj2yICYQA==:</t>
  </si>
  <si>
    <t>ITRETP</t>
  </si>
  <si>
    <t>f300432b-49ce-ea11-80f4-00155dc8068e</t>
  </si>
  <si>
    <t>cqSqe1BWzz4Ne3EpenW6/WJ+TzB7au/Ih7CzeL6LwOizk3Q+jUOmO2mMwkW0GhAj7/ZicgbroVtcGJ6WWOC7uA==:</t>
  </si>
  <si>
    <t>f497880b-6aaa-ea11-80f2-00155dc8068e</t>
  </si>
  <si>
    <t>zXYlkiLj/wkYctRewGuzj/+s3khsvSbmGgt4hHqvR2BFjWDs8mlAs+2MaUF2wcjmi5PCP37Xr+lD89Jd+KxK/g==:</t>
  </si>
  <si>
    <t>JOINTA</t>
  </si>
  <si>
    <t>Joint Injection</t>
  </si>
  <si>
    <t>f500432b-49ce-ea11-80f4-00155dc8068e</t>
  </si>
  <si>
    <t>4T+FMSiyh1AG8TuTVUPilkktjoFsEydxfo3iIcLmfgyHoF9XCT9eFSv6RjYjmGEEyi2iaK0NeRWQSDeGWY5LdQ==:</t>
  </si>
  <si>
    <t>Joint Injection (Adjustment)</t>
  </si>
  <si>
    <t>f697880b-6aaa-ea11-80f2-00155dc8068e</t>
  </si>
  <si>
    <t>/PBE2GGE2Y4sZ3yI/GSspvyEZQaRHz8eg0Ng43nSM5ivHAv+b0cbb99JD/mn8nOCW82Clt7evoEuAPZSUb+f/A==:</t>
  </si>
  <si>
    <t>JOINTG</t>
  </si>
  <si>
    <t>f700432b-49ce-ea11-80f4-00155dc8068e</t>
  </si>
  <si>
    <t>CzI8aCdgAcmz9Kj5uZjB1gzEIbitRsyZ/18bOzKggH6BgEWs6+c44VGVw9/VV0wuFyi2l2Z/xZW13Yf3dnX9Dw==:</t>
  </si>
  <si>
    <t>f897880b-6aaa-ea11-80f2-00155dc8068e</t>
  </si>
  <si>
    <t>lpyrsd8LijYXys9SATj5Ri85cbcvlC/HpfTSoAXaingd1cFq8PSW5j5Pga8zygtHpe016iV6af8be1mJMHVWBA==:</t>
  </si>
  <si>
    <t>JOINTP</t>
  </si>
  <si>
    <t>f900432b-49ce-ea11-80f4-00155dc8068e</t>
  </si>
  <si>
    <t>b/7aMv1VKT2mX7+CGcZCODFSKaNLyvum8Z8p6MirDVb2EEPqz2UGi79LHcn+QsaUnaZ6j7Dwc4wPRXBwS7uQFg==:</t>
  </si>
  <si>
    <t>fa97880b-6aaa-ea11-80f2-00155dc8068e</t>
  </si>
  <si>
    <t>Jt9GauD2Ipey3glN2JneUutNei1/8kduNsYeSwxkycexK9Z4PSecuBi3PeqC7sHoEpH1JI7Hi13jqSzMdlHuVw==:</t>
  </si>
  <si>
    <t>LAGOYA</t>
  </si>
  <si>
    <t>Laryngoscopy LES</t>
  </si>
  <si>
    <t>fb00432b-49ce-ea11-80f4-00155dc8068e</t>
  </si>
  <si>
    <t>E2aTLEb0HPHDKJkSJLBf2enNLC7mK4BH/eqaqrpAiaCfEsSC2sGV/RJl9XGwWdvKHuTrKb4Ude3Wx6p9elacEw==:</t>
  </si>
  <si>
    <t>Laryngoscopy LES (Adjustment)</t>
  </si>
  <si>
    <t>fc97880b-6aaa-ea11-80f2-00155dc8068e</t>
  </si>
  <si>
    <t>JgierW+oVenTKU/FXPIfNjRdzZv3L0KGvi8KDU0wwFas5zR+XVDavbrC1Uc4K44jFpsZHNnjyK93rMGMfhiNBg==:</t>
  </si>
  <si>
    <t>LAGOYG</t>
  </si>
  <si>
    <t>fd00432b-49ce-ea11-80f4-00155dc8068e</t>
  </si>
  <si>
    <t>OhuoAfcA1bXFrEOA/7dDFQjZ5TE3Bfdq2E8KHvqSJM8HDkpIMsOSYAz2lXPR8cVq2cAiI1b1OwMSnnfYhLRk4Q==:</t>
  </si>
  <si>
    <t>56a11c56-c8e6-ea11-80f4-00155dc8068e</t>
  </si>
  <si>
    <t>HpTF8kM3qU0QyuXrVY1X6fYT3WtP8PpWGX1Jayo91d2yNQvO6iCnR4uWXm/xa06jrfTz+oIDGHGAI5kpOgi41Q==:</t>
  </si>
  <si>
    <t>LAGOYP</t>
  </si>
  <si>
    <t>58a11c56-c8e6-ea11-80f4-00155dc8068e</t>
  </si>
  <si>
    <t>x7Qw46ksdu73iEwufLDajKOX6Eg5xoNCQGT+q32X0pwA2Ef/jwNZfhT8ZjtU7Q/5+vjl0fZT1qZcmJFzR+H2TQ==:</t>
  </si>
  <si>
    <t>0098880b-6aaa-ea11-80f2-00155dc8068e</t>
  </si>
  <si>
    <t>WGKvzgTrsu29scoixBfFteeMuR/qqNgKOZ0Mu2Y6rIV8lxK1V+UjCHOI3D3y+NmZHOzwdnfTyRBJFCt8lSqOFg==:</t>
  </si>
  <si>
    <t>LDISAA</t>
  </si>
  <si>
    <t>Learning Disability Hlth Chk DES</t>
  </si>
  <si>
    <t>ff00432b-49ce-ea11-80f4-00155dc8068e</t>
  </si>
  <si>
    <t>DXHOMzXK0EFEWvrBVE1UaESEMiacObIwEEYJlBsHMV2YMyw3rwc9kx6/Mi9ndLXuK/2clY+xoAmCg6iL7b/hxw==:</t>
  </si>
  <si>
    <t>Learning Disability Hlth Chk DES (Adjustment)</t>
  </si>
  <si>
    <t>0298880b-6aaa-ea11-80f2-00155dc8068e</t>
  </si>
  <si>
    <t>qbJJ1Gz7lnxOSXuk4auqlGIjClip2nePCbwl0ZYCoysoG6Q/pLL0zqYpEkuCjDDV38c5j8GCVCqHYkDqK8oKQg==:</t>
  </si>
  <si>
    <t>LEARNG</t>
  </si>
  <si>
    <t>0101432b-49ce-ea11-80f4-00155dc8068e</t>
  </si>
  <si>
    <t>SHpfa8MscjLOO+ezuS5TGVd1OkolQJb4nDvT9v6xUvJPQhSofEQpMAqI6jWm6ypA3qtgiYEvvRfZDsH+JL3KNw==:</t>
  </si>
  <si>
    <t>0498880b-6aaa-ea11-80f2-00155dc8068e</t>
  </si>
  <si>
    <t>IIVYiqhPBQY3ZV3Wxv5i9VDamCVKqxxiDXSknBep1anfOSrUucwdOuaCEN6AnKvosNuJsdBQxQM4ZKuVOP6vBg==:</t>
  </si>
  <si>
    <t>LEARNP</t>
  </si>
  <si>
    <t>0301432b-49ce-ea11-80f4-00155dc8068e</t>
  </si>
  <si>
    <t>TnReTNnreDRlFoBDy4DVPgqZgWHEZsaanL9P2e0HHey1T6Dn03tC90jvSjROGJOJSJSmLhzxcXKvBLEEtNep1g==:</t>
  </si>
  <si>
    <t>8b30da23-69e0-ea11-80f4-00155dc8068e</t>
  </si>
  <si>
    <t>pvV/yLt0ZtY/Psnwypta//Omy8pyrUKTZKkrWar3nmaFXU/zchgMNLCINUhm/0ijLFQw1dyqvb8WrCYFv9enMg==:</t>
  </si>
  <si>
    <t>LEFACA</t>
  </si>
  <si>
    <t>GPFV Lease costs - Facilities management costs</t>
  </si>
  <si>
    <t>04859d06-a4e0-ea11-80f4-00155dc8068e</t>
  </si>
  <si>
    <t>FNCZM02R1QtmU7aXV1gjoctaetXpZp/IAtc8GeZrfAM+C/mlvDPfv0bT4xq0GhoOiA7340Hx6bsGwutw7VXYpQ==:</t>
  </si>
  <si>
    <t>GPFV Lease costs - Facilities management costs (Adjustment)</t>
  </si>
  <si>
    <t>59dabbad-74e0-ea11-80f4-00155dc8068e</t>
  </si>
  <si>
    <t>J0gnjjV36OWEfWyy7tVFO29iPCvlppCiUDohinPbpa8y3MgHziIz/VgBsMafSRAPnrLWf0pfczfx/rL3sA9slg==:</t>
  </si>
  <si>
    <t>LEFACG</t>
  </si>
  <si>
    <t>06859d06-a4e0-ea11-80f4-00155dc8068e</t>
  </si>
  <si>
    <t>7TCk0Vo4g2D2sn8yqYpfIL0V0JvhrYTn4u82uEaIpg8hzTupUAPUMHzTpbdcL3zYKKr1EtfV8dGjfPgzjLCqRw==:</t>
  </si>
  <si>
    <t>5bdabbad-74e0-ea11-80f4-00155dc8068e</t>
  </si>
  <si>
    <t>EtflR8L7sNMV0cPJYIJZ9/pDHdEf43fvXqD17gD6VwP9mH7SStp8cwldh9jSKf1C/IraTWP3AiIztoBER4+5yQ==:</t>
  </si>
  <si>
    <t>LEFACP</t>
  </si>
  <si>
    <t>0a859d06-a4e0-ea11-80f4-00155dc8068e</t>
  </si>
  <si>
    <t>Z7igUfazsul/YtWRDiuD65+Tj/bbwJNQYGgYAtlLButBZzNyNZyI/dObOsQM9sU96DxHYunY8RnpgerFnl2A/w==:</t>
  </si>
  <si>
    <t>8530da23-69e0-ea11-80f4-00155dc8068e</t>
  </si>
  <si>
    <t>f0Mp9m5jm8TRPBDnQJmvAP7E05EifLGWMF16OYDB2LuvTE+FQBcuYoxFT/aL7x4orBjEZFnHSrvpuwn2TiaXGw==:</t>
  </si>
  <si>
    <t>LELEGA</t>
  </si>
  <si>
    <t>GPFV Lease costs - Legal costs</t>
  </si>
  <si>
    <t>0c859d06-a4e0-ea11-80f4-00155dc8068e</t>
  </si>
  <si>
    <t>gBFHWcY0P2tzWwLDbzPlXvo0yPapqrMk4es3fwzx8MLSy1cZiDoVcXOZHT0U2GmZ14qzZYY4tPMLNZPvCyT89w==:</t>
  </si>
  <si>
    <t>GPFV Lease costs - Legal costs (Adjustment)</t>
  </si>
  <si>
    <t>55dabbad-74e0-ea11-80f4-00155dc8068e</t>
  </si>
  <si>
    <t>EdVL1lmW9j3/rU3PPwtQVKfD5eNZMLp1CgTzAkVM+Bb/W0HYIhhv+Q3ChBLqHcfqlFbhENlURFY61Hu+PTPWdQ==:</t>
  </si>
  <si>
    <t>LELEGG</t>
  </si>
  <si>
    <t>0e859d06-a4e0-ea11-80f4-00155dc8068e</t>
  </si>
  <si>
    <t>YmJuqUmINITXvTxLrZz++E+RLXmm6tE5AfcL5rw6l2RR6BX599joObzvVBBWUtt56OlQCJ36M366TPoaBIJLFg==:</t>
  </si>
  <si>
    <t>57dabbad-74e0-ea11-80f4-00155dc8068e</t>
  </si>
  <si>
    <t>K31cfjJ/ziM5ayOEB7+ibcVJfttTn1bUSAvepKKVEdl+FKer/Yfbxvpd/aYpCNLpFXjcNEXA9gQ85d1SnJCcdw==:</t>
  </si>
  <si>
    <t>LELEGP</t>
  </si>
  <si>
    <t>12859d06-a4e0-ea11-80f4-00155dc8068e</t>
  </si>
  <si>
    <t>MYT1I6EQ70YbLLZjlQmIO64Zi+r9tiNbjusUM7V640xuO1NZB+BO2o3F4Q/RgD/GhwcbWXJ9YZvti6maE7tXzw==:</t>
  </si>
  <si>
    <t>7f30da23-69e0-ea11-80f4-00155dc8068e</t>
  </si>
  <si>
    <t>Q2DP+wo+e4cp7Bl2BpSlybMnCSaphLsLZ7yQsVhMpzYX7Bg9+bWZy53wbJVpt+ymsMoOiOm4p1sff/T0p8yKpw==:</t>
  </si>
  <si>
    <t>LEVATA</t>
  </si>
  <si>
    <t>GPFV Lease costs - VAT costs</t>
  </si>
  <si>
    <t>14859d06-a4e0-ea11-80f4-00155dc8068e</t>
  </si>
  <si>
    <t>F6DYnlNwQGP18VyHHup8V53e8hCzPEAU7eXfyYV1yyaIj0npUGHAaf9iRrduJA/yg2NHGYeS3l+8hgl5yFT4TA==:</t>
  </si>
  <si>
    <t>GPFV Lease costs - VAT costs (Adjustment)</t>
  </si>
  <si>
    <t>51dabbad-74e0-ea11-80f4-00155dc8068e</t>
  </si>
  <si>
    <t>fFdWYi0+jr2mCHFOnJljMoSKl2IKw91NLqHz6PfPyC7gB4Nz6C1yxjosnouctvp0/sFP0bAzJe4TT28Hrj7PsQ==:</t>
  </si>
  <si>
    <t>LEVATG</t>
  </si>
  <si>
    <t>16859d06-a4e0-ea11-80f4-00155dc8068e</t>
  </si>
  <si>
    <t>Mh8iVhSEjyUwfaDc8dMkM3EQdPQar46jwt/X3WyFi8EKISrsRV5ETzRxyoUYKr8gv7vg5QIk0vlcHATxTmuxwg==:</t>
  </si>
  <si>
    <t>53dabbad-74e0-ea11-80f4-00155dc8068e</t>
  </si>
  <si>
    <t>Um15730QCucZp/wfnlr4SIH84SD/S4EgRKPQVvORTdyiEv2apYKvcU3cupAGRonaJrYspS6xLIQavkjHihXbjA==:</t>
  </si>
  <si>
    <t>LEVATP</t>
  </si>
  <si>
    <t>1a859d06-a4e0-ea11-80f4-00155dc8068e</t>
  </si>
  <si>
    <t>74rizT+vfLvPpwtxGrIfc119D5r0hIkpCK5pYnCRVLyiSh2zd7qmBmqUPUSuHJHAvMKZ8ltXQ9PvSz5otCgZrw==:</t>
  </si>
  <si>
    <t>7a9d880b-6aaa-ea11-80f2-00155dc8068e</t>
  </si>
  <si>
    <t>24tzE/m1iONT8lEMCbS7djbTOzjP3oYQiy/XRuY671GOBPzKyRnMYmgSk2pGTm1spkLNfAD3N9vjFQ5JJvlQcA==:</t>
  </si>
  <si>
    <t>LISTAA</t>
  </si>
  <si>
    <t>List Size Adjustment</t>
  </si>
  <si>
    <t>0501432b-49ce-ea11-80f4-00155dc8068e</t>
  </si>
  <si>
    <t>AJ+UJZZXv1VmWr/LXg9gdbfSwB52GtaG1ILYQMQKO3vwTjOTgibg8HlXe3clJgCmICznA19MxhpmBe6ToYjqcQ==:</t>
  </si>
  <si>
    <t>List Size Adjustment (Adjustment)</t>
  </si>
  <si>
    <t>8a9d880b-6aaa-ea11-80f2-00155dc8068e</t>
  </si>
  <si>
    <t>SHRX3rI3jUdovYZSasao8V4Rm54+0Qye//2tJade/f6OJLtidw6HCrFA0CFqfjpqi8e750ePumoTS3POKfRDgA==:</t>
  </si>
  <si>
    <t>LISTAP</t>
  </si>
  <si>
    <t>0701432b-49ce-ea11-80f4-00155dc8068e</t>
  </si>
  <si>
    <t>+pIzcmI1Clrk2b1ppWYyKa7BXJo9BbPkb/rh1XbN5seXlkP3g9MLSa/xdgxwToOLQjAfE2i38dcjD3FyZ3utWg==:</t>
  </si>
  <si>
    <t>ab0515bf-a8b7-e911-80e4-00155dc8068e</t>
  </si>
  <si>
    <t>iGyuP+4zQwyyrb56TuqRpktozmojhphOOt9KDEU+yM5CMNblJBXoNaZsO5EdB3mRbsPP8cUR8cLwKfKVXOMdyw==:</t>
  </si>
  <si>
    <t>LOAESG</t>
  </si>
  <si>
    <t>Locum Pension Additional Ees (Adjustment)</t>
  </si>
  <si>
    <t>ad0515bf-a8b7-e911-80e4-00155dc8068e</t>
  </si>
  <si>
    <t>RQWCdJ0w79U4zz7P6dUYQFKQ53MypAxKg/AwWLlWDjerEog4OHEbRCJDLggSGS4J6tTLyza9stoOuwKYCq3IiA==:</t>
  </si>
  <si>
    <t>LOAESP</t>
  </si>
  <si>
    <t>7f3e0940-f063-e811-80dd-00155dc8068e</t>
  </si>
  <si>
    <t>6a2gJFh3YUJZp3HubX4mqUI8OFabj6JbbzBSqCUiW1ukNSzdMNge/39JNqjSuoe2r4QdW1qOiGnuvEEjYmVfrQ==:</t>
  </si>
  <si>
    <t>LOAVCG</t>
  </si>
  <si>
    <t>Locum Pension AVCs (Adjustment)</t>
  </si>
  <si>
    <t>813e0940-f063-e811-80dd-00155dc8068e</t>
  </si>
  <si>
    <t>ue26gkjP+yqm+z1GviQKxDwNTb2XoCjV59leJO7Km3TRHdu/yJWn+mRrRt638txaeLX5xwYtkhHm8hdKZNB0Gg==:</t>
  </si>
  <si>
    <t>LOAVCP</t>
  </si>
  <si>
    <t>893e1fdf-e7d9-e711-80cd-00155dc8068e</t>
  </si>
  <si>
    <t>Zi73iCQvW2iLTFE51iaLjhHUZWJ11AFMS99bHq2c0k7PaAc/AHj8WcvXRp0OXScT6aw7ztFjKuW4qLEPCU4DLA==:</t>
  </si>
  <si>
    <t>LOCADG</t>
  </si>
  <si>
    <t>Locum Allowances (Mat and Pat)</t>
  </si>
  <si>
    <t>0901432b-49ce-ea11-80f4-00155dc8068e</t>
  </si>
  <si>
    <t>4CE3dL2fmbNDZSL2We/VfjKBlEw26l7yJ+GvBcMHcep20V3iLMx+eLF4BkDxI2sjGWr/v3+JPdUa+Icxbtm4uw==:</t>
  </si>
  <si>
    <t>Locum Allowances (Mat and Pat) (Adjustment)</t>
  </si>
  <si>
    <t>8b3e1fdf-e7d9-e711-80cd-00155dc8068e</t>
  </si>
  <si>
    <t>JAMRfLjoIOF2/FGJtJGkf2/Ck5iV/xCS+cTffjI7T5GgVgNgXgbttFrIEI1Skufn8OR/dZcGBdoNX6lfEb+8rg==:</t>
  </si>
  <si>
    <t>LOCSIG</t>
  </si>
  <si>
    <t>Locum Allowance (Sickness)</t>
  </si>
  <si>
    <t>0b01432b-49ce-ea11-80f4-00155dc8068e</t>
  </si>
  <si>
    <t>JdpHtkoEkr89jLrDio3JJnrwiqS51dWocSXI2LWK9vr/IQl0zpZNphi9dZzfEzYkgdbNF5ZL0xs2Ry+uLDszvg==:</t>
  </si>
  <si>
    <t>Locum Allowance (Sickness) (Adjustment)</t>
  </si>
  <si>
    <t>ae9d880b-6aaa-ea11-80f2-00155dc8068e</t>
  </si>
  <si>
    <t>Y9eB7F55OaNSaRXjUtCk8OdUTHkZ8Jk+Z6FMKQvPIbue4FOwJ82d9XVm3zKa6wbxfSHpHt8PET/9CTr0SqQ88w==:</t>
  </si>
  <si>
    <t>LOCSUA</t>
  </si>
  <si>
    <t>Locum Allowance Suspension</t>
  </si>
  <si>
    <t>0f01432b-49ce-ea11-80f4-00155dc8068e</t>
  </si>
  <si>
    <t>FkS8pRGlUPDoK9wFlGpzPshdKldd/gnjRZn6/WqIE8KWOAh09I2vYPePwBnrqHB3cct/iE+qkJchRDiwH1iXYg==:</t>
  </si>
  <si>
    <t>Locum Allowance Suspension (Adjustment)</t>
  </si>
  <si>
    <t>b09d880b-6aaa-ea11-80f2-00155dc8068e</t>
  </si>
  <si>
    <t>YQt/sLH/NDRBL7WaRwu5rykwgg5ZvY4DFJIjqln4NPTo8tmUc8Zr5KLsqhD4681RKuXpGpBfN1cuXuWJxWuAcA==:</t>
  </si>
  <si>
    <t>LOCSUG</t>
  </si>
  <si>
    <t>1101432b-49ce-ea11-80f4-00155dc8068e</t>
  </si>
  <si>
    <t>gzlQSMYCM102c+b5WUul8JzgREIPB+UibnHd6mOXafvv7sOT3K84cPxXWA073rYSrjFLwz4KqIOIbxfknJ6cQQ==:</t>
  </si>
  <si>
    <t>8d3e1fdf-e7d9-e711-80cd-00155dc8068e</t>
  </si>
  <si>
    <t>6B/tZ95khXnAQXsmyNsSq4lC2mOWiKqTVfrhtDh7cIrAOAyuQB7qwoPiz/V69COf5uvWOHXkYzNkIManSF+kRg==:</t>
  </si>
  <si>
    <t>LOCSUP</t>
  </si>
  <si>
    <t>1301432b-49ce-ea11-80f4-00155dc8068e</t>
  </si>
  <si>
    <t>IGHdYD0WSXTplNCZvbxuNU5L9io3vTTZ3z5OGuqcpKUQCNe/VjRqflPT3lj27/4yGHD6ct9p+iN2iTwNPGhYtg==:</t>
  </si>
  <si>
    <t>833e0940-f063-e811-80dd-00155dc8068e</t>
  </si>
  <si>
    <t>A95m8j6b6V+O9jh3SSHeGmb8DXoRzax/fCzbpCqC7A6iD836ZTMp3jwZm+H/6QMxJTas1GZepnKyh7TctQdesw==:</t>
  </si>
  <si>
    <t>LOEESG</t>
  </si>
  <si>
    <t>Locum Pension EEs (Adjustment)</t>
  </si>
  <si>
    <t>853e0940-f063-e811-80dd-00155dc8068e</t>
  </si>
  <si>
    <t>OPvhu7TPJbrI93GhVfTe0qWH53Kb5Kk1BVNpeWdM0rFPGD4US1S3wJS0tvwmBdxbZcoZhq/6xAY6AiwvD2QFLA==:</t>
  </si>
  <si>
    <t>LOEESP</t>
  </si>
  <si>
    <t>873e0940-f063-e811-80dd-00155dc8068e</t>
  </si>
  <si>
    <t>Mke3PqRFuYFAeMSZSm1ZkKS2L0sdmIJ4Crzx2PNoNlxazmYLUsPz8sPSf2LLvdtFdtwdX+POdGMhEV3FGHrolQ==:</t>
  </si>
  <si>
    <t>LOERSG</t>
  </si>
  <si>
    <t>Locum Pension ERs (Adjustment)</t>
  </si>
  <si>
    <t>893e0940-f063-e811-80dd-00155dc8068e</t>
  </si>
  <si>
    <t>AZIAfAKmQwgPT0zi+GvX773JC9O2SIgqcLsea0lkUeuVak40niXAmtos4NNECA9ntHIDuY970TvGFyNq1tME4g==:</t>
  </si>
  <si>
    <t>LOERSP</t>
  </si>
  <si>
    <t>b30515bf-a8b7-e911-80e4-00155dc8068e</t>
  </si>
  <si>
    <t>e7W54ZkkoP0TMJqQtCOSSdrKIU0PKpe/bSDOxhgDd7sdskarq9LuFuV23fF7xp5RSI94slztQeLtGFjdqyDhfw==:</t>
  </si>
  <si>
    <t>LOPPSG</t>
  </si>
  <si>
    <t>Locum Pension Private Scheme (Adjustment)</t>
  </si>
  <si>
    <t>b50515bf-a8b7-e911-80e4-00155dc8068e</t>
  </si>
  <si>
    <t>eNOT3Pq5+ToUSRylqvxdbx560/Uxmeld/2SYkhJERuSKKNd8rJ7I0s+Xm06Q78/iw+QSnxNO296zE4iUgdm+gQ==:</t>
  </si>
  <si>
    <t>LOPPSP</t>
  </si>
  <si>
    <t>e69f880b-6aaa-ea11-80f2-00155dc8068e</t>
  </si>
  <si>
    <t>2A9BxxGLvZcbuBVI5uHcpG64LSnEsJ+fsjPwSVuNnwwl7TLXqRxhRN2KuSNxMeAGfquNo0tLlVNiwFRZ2KEnsg==:</t>
  </si>
  <si>
    <t>MACWYA</t>
  </si>
  <si>
    <t>Men ACWY</t>
  </si>
  <si>
    <t>1501432b-49ce-ea11-80f4-00155dc8068e</t>
  </si>
  <si>
    <t>cW4elBz3Pcfqug7Nid69AVMlNOtmxUXIuaJC207VxyaYlM6O3hxFBMZ36aRdJDzVPa9jwGC+vBzQZuT++UD6oA==:</t>
  </si>
  <si>
    <t>Men ACWY (Adjustment)</t>
  </si>
  <si>
    <t>e29f880b-6aaa-ea11-80f2-00155dc8068e</t>
  </si>
  <si>
    <t>kMdljJilBteUA2m5F5vrEUdvhF5SJAtaodupDtbHX9+EVRtCFBoSKqKxrb4Hsh2/6fEylBluO1Xv7lF1KcvBgQ==:</t>
  </si>
  <si>
    <t>MACWYG</t>
  </si>
  <si>
    <t>1701432b-49ce-ea11-80f4-00155dc8068e</t>
  </si>
  <si>
    <t>VdZM3n/zfmERHvwQKgYmSjfDztrjbycvXmYE0pWXWzvuzGI4GMiGcPQioFJsPFheDKlzZbEfe/p170vXO048fA==:</t>
  </si>
  <si>
    <t>e49f880b-6aaa-ea11-80f2-00155dc8068e</t>
  </si>
  <si>
    <t>EHEOk6Zy/b2TQAVS+icvFDIDTJ4wOGe/qwVtli9GGg0IVv6Si4TbBLoLXGZaM+MAHfugMyAebDFUegREGRIEkA==:</t>
  </si>
  <si>
    <t>MACWYP</t>
  </si>
  <si>
    <t>1901432b-49ce-ea11-80f4-00155dc8068e</t>
  </si>
  <si>
    <t>u/Kq+N0Qxq0i5nzESocyI1X2nwjzTAiEahEHow2cxlhUY8goZWIakPVDJn8fUjyIr9asVV2iOlZazxRgwFp8yw==:</t>
  </si>
  <si>
    <t>b530da23-69e0-ea11-80f4-00155dc8068e</t>
  </si>
  <si>
    <t>8U14bRlFl2ootmOD35RtBtTV7V8L9ac0OMcYfd7VSYXKk98wQN8o66UrY1HEkliqRNrNViLY77Qfh+PUNc9hmA==:</t>
  </si>
  <si>
    <t>MDSDFA</t>
  </si>
  <si>
    <t>C&amp;M Medicines Delivery Service Delivery Fee</t>
  </si>
  <si>
    <t>1c859d06-a4e0-ea11-80f4-00155dc8068e</t>
  </si>
  <si>
    <t>1aw0jEw/EbhZKtjV5Xfqvl95Hmp2Q8eC/dVVoEp5mdxIkBMlzba33z6X6UrpcXUszo7FORzlHzcwP4YWSTPgiA==:</t>
  </si>
  <si>
    <t>C&amp;M Medicines Delivery Service Delivery Fee (Adjustment)</t>
  </si>
  <si>
    <t>75dabbad-74e0-ea11-80f4-00155dc8068e</t>
  </si>
  <si>
    <t>YGJ/xwIstpdfB3ts2l73/6/1/fEck4g3VRUu7Ept25IRWXsByU/VPJZZytvgxQxHDBnJraJSQFKVNGUF8u61eg==:</t>
  </si>
  <si>
    <t>MDSDFG</t>
  </si>
  <si>
    <t>1e859d06-a4e0-ea11-80f4-00155dc8068e</t>
  </si>
  <si>
    <t>6EeZv+O+CCNnso+dOv7z/9dsAvr69x4m/HCrPrPniwkJenR9w+Y9xCtDDY6uEIlWtY3zPhsaoPonEfRezfU/XQ==:</t>
  </si>
  <si>
    <t>77dabbad-74e0-ea11-80f4-00155dc8068e</t>
  </si>
  <si>
    <t>lDH5wacFU9UfmcTrpU8oXCuOnzdkAxr2bUrL/3INgyIXadNaP7CCn3n9ldcWHrWzP/bQrgT38T0TGQwGSubImw==:</t>
  </si>
  <si>
    <t>MDSDFP</t>
  </si>
  <si>
    <t>22859d06-a4e0-ea11-80f4-00155dc8068e</t>
  </si>
  <si>
    <t>SFsshCs2EVlxkWIKnL+b7i438jOk0+7PwhioX4jyqY4AHbSfmVJkwcPc6CSxZGjnqirBMA6wKfGuflnAXIrKUA==:</t>
  </si>
  <si>
    <t>af30da23-69e0-ea11-80f4-00155dc8068e</t>
  </si>
  <si>
    <t>C1ocuSuziqGCmTEtLOTvwrrG8gsQ2l5uqOt/Q7N6DketAzZ7sSdxfzTZUfBk89Vx7nKYE86wCfafqnbekxD+4Q==:</t>
  </si>
  <si>
    <t>MDSFFA</t>
  </si>
  <si>
    <t>C&amp;M Medicines Delivery Service Flat Fee</t>
  </si>
  <si>
    <t>24859d06-a4e0-ea11-80f4-00155dc8068e</t>
  </si>
  <si>
    <t>skUSe64suN/VVkTjWQHS93pEPyBic9KcQIRFp8E7rE0bIPu3zgxQyrkXnzhVR/aNqSaW5crDHqEuiT/kn/iddQ==:</t>
  </si>
  <si>
    <t>C&amp;M Medicines Delivery Service Flat Fee (Adjustment)</t>
  </si>
  <si>
    <t>71dabbad-74e0-ea11-80f4-00155dc8068e</t>
  </si>
  <si>
    <t>9EA0epUwRwhiGag0ULkHmC7pNuHXIZ6dVWvwxaOTHpgp2ToDivw6V38FpOc5II4uESBzFbSYQ1BjKMN0I6dc/A==:</t>
  </si>
  <si>
    <t>MDSFFG</t>
  </si>
  <si>
    <t>26859d06-a4e0-ea11-80f4-00155dc8068e</t>
  </si>
  <si>
    <t>ljTsUZahsFSN8j50g2LoDLufeZRb7w+er2Ahk5NBEpPDzKJlnpJeN7hETU+Ds0Fpr5TsiOjgIm96pIlJC6//QQ==:</t>
  </si>
  <si>
    <t>73dabbad-74e0-ea11-80f4-00155dc8068e</t>
  </si>
  <si>
    <t>ipCz6VMPhAPX9JML+eF7rqnWHpGkBDkoJuuE3DgPVYZIF/xeQJQRSPWpr7ntP6aif5CvkpN1nCJsGidNsjEK6w==:</t>
  </si>
  <si>
    <t>MDSFFP</t>
  </si>
  <si>
    <t>2a859d06-a4e0-ea11-80f4-00155dc8068e</t>
  </si>
  <si>
    <t>9D1PkCUpy+eML43KYJaQo9UyCX9yo+CoTKgtUGGAwY7qFdT1g6HDk50UYYckbUav5Ii6egL/PMTp7hKQ3Ih5ow==:</t>
  </si>
  <si>
    <t>a9b6a4ae-7015-ec11-814a-00505693d0da</t>
  </si>
  <si>
    <t>s+F6gnbQLts6X5UoGSZeHH/yASbuAUku1jkZ9Dmejso+BEk4DNkxTV0163nZs/x8GjWhVPGTx6jPAt263XEUPg==:</t>
  </si>
  <si>
    <t>MEDEXA</t>
  </si>
  <si>
    <t>Medical Exemption</t>
  </si>
  <si>
    <t>afb6a4ae-7015-ec11-814a-00505693d0da</t>
  </si>
  <si>
    <t>kyEaTiL4/Sd6dbcXrBollfJt+IM1CR95Iz4V+hzpI9f8bHFdUEs7qKfd/GosRj54wwMtynN5BTAW9QSB2Wj6Jg==:</t>
  </si>
  <si>
    <t>Medical Exemption (Adjustments)</t>
  </si>
  <si>
    <t>abb6a4ae-7015-ec11-814a-00505693d0da</t>
  </si>
  <si>
    <t>q2c5ElGpD56vAVZIcGR7Q5Ubwr8vvWV4Zv426AYwOhYeLgu0iNpAstloZVqliY+QnyxNo+HXUaQj7HgW40TOlQ==:</t>
  </si>
  <si>
    <t>MEDEXG</t>
  </si>
  <si>
    <t>b1b6a4ae-7015-ec11-814a-00505693d0da</t>
  </si>
  <si>
    <t>ljRfJAlNxbWFPDqJ50FoS62T8e90feaT2oda41O9T0CRyjeLAYji6hgXAypQIMW7oSxn7Pmp2yTP8vgHWErROA==:</t>
  </si>
  <si>
    <t>adb6a4ae-7015-ec11-814a-00505693d0da</t>
  </si>
  <si>
    <t>gQEbCAzxhPqs8uiuKJfPQyF26SfnrAvxHUlUA0qP/bbIgiUiDpCHFyrwodbnxkQ1zqIuKTWNppZ9mS7HSO5Jmw==:</t>
  </si>
  <si>
    <t>MEDEXP</t>
  </si>
  <si>
    <t>b3b6a4ae-7015-ec11-814a-00505693d0da</t>
  </si>
  <si>
    <t>ci+3lrEevzp0g4BhWcfWdfTeUDgvS/xWpd5GWXAnbeuXUQzzOSS/X4k8NL6A/QuQHGOQdDuSeJQ9mtCTA7ZG/g==:</t>
  </si>
  <si>
    <t>e09f880b-6aaa-ea11-80f2-00155dc8068e</t>
  </si>
  <si>
    <t>hsmVG5XSS7JqYCSVtCAWaqCIzHlKWInGs6Y/RJsR1H+Zo8zF5/QoBErzR0EhoCrs1aJtHfb9dZRDuS4WNYhguQ==:</t>
  </si>
  <si>
    <t>MENCBA</t>
  </si>
  <si>
    <t>Men B</t>
  </si>
  <si>
    <t>1b01432b-49ce-ea11-80f4-00155dc8068e</t>
  </si>
  <si>
    <t>+dI3Qr3jbrOAI0fjr/sscZ6uwBJjNrxSSQ0tHahkpldQoyZV19JqYxNz50rzxaBr0s89Ovaisg3LxKq+o1DRHA==:</t>
  </si>
  <si>
    <t>Men B (Adjustment)</t>
  </si>
  <si>
    <t>dc9f880b-6aaa-ea11-80f2-00155dc8068e</t>
  </si>
  <si>
    <t>ajnspqgCmASGLggYfICimrN0tmTWgTmgXXhRUG4irwUNMXK/fPiYtzBmAPkxIvD5Ffa/4EOwu/SSBJBdTgPYgQ==:</t>
  </si>
  <si>
    <t>MENCBG</t>
  </si>
  <si>
    <t>1d01432b-49ce-ea11-80f4-00155dc8068e</t>
  </si>
  <si>
    <t>0EsH28b8TQVJ9gpx87Qe2BzD4bFVcdn1Y+tQE+fzogoCmgjs/G2TfwKRhDdbZr4GEvbwcFFMt50VAYNz1hirAw==:</t>
  </si>
  <si>
    <t>de9f880b-6aaa-ea11-80f2-00155dc8068e</t>
  </si>
  <si>
    <t>a8s5okffb3U3tcmTNrS1wr3qPOCgPCOx/2/QAdNb9YTJCuDk7PRdVI8NGANi+HSmS7FJf438bK941uSgi84PqA==:</t>
  </si>
  <si>
    <t>MENCBP</t>
  </si>
  <si>
    <t>1f01432b-49ce-ea11-80f4-00155dc8068e</t>
  </si>
  <si>
    <t>GwWnvAwNiMAL2M+EH4T276qLD/UqSSrO2chiObEN94SKmiMeWoFH5LsY61G21Mjl0MzRQO+nu+tySQMjg01ZKg==:</t>
  </si>
  <si>
    <t>a49e880b-6aaa-ea11-80f2-00155dc8068e</t>
  </si>
  <si>
    <t>OwwWM5GONRoLjLiwFi0repm/DN3KQyBXT5lu2hSIPA8cMAvDru2PSmZYwpKeJYA2C9vW8IktTRRUTMdqwJ2Awg==:</t>
  </si>
  <si>
    <t>MENCVA</t>
  </si>
  <si>
    <t>Men.'C' Vaccinations</t>
  </si>
  <si>
    <t>2101432b-49ce-ea11-80f4-00155dc8068e</t>
  </si>
  <si>
    <t>XQjKsEkuRCD1VF8YjcGHzY3L1hek8RBJbkvcNzvuvwBtZ4dUbWZUu1ZiJxXK9vBvTFe52vYc1d4mScT3rSJ/2w==:</t>
  </si>
  <si>
    <t>Men.'C' Vaccinations (Adjustment)</t>
  </si>
  <si>
    <t>a69e880b-6aaa-ea11-80f2-00155dc8068e</t>
  </si>
  <si>
    <t>p8VcemDLc1lixDXgc0MKR7UUvUFiFfQVrdIM2WlDD3UCHBbNda8iqOhUZRuOK22tFrr6Ex09KyT9AeqbD0LNhw==:</t>
  </si>
  <si>
    <t>MENCVG</t>
  </si>
  <si>
    <t>2301432b-49ce-ea11-80f4-00155dc8068e</t>
  </si>
  <si>
    <t>ZXgJNNq3vKudP7vfatoxtawVoVeY8PTODU7Zn3UUhL77avPinTpmYhAbfGd/LZKd8dDDdOEyaQD5DtcGw3cbNA==:</t>
  </si>
  <si>
    <t>a89e880b-6aaa-ea11-80f2-00155dc8068e</t>
  </si>
  <si>
    <t>ZnBGE1HBdYm69q2VpeQ+DWDkrNZZIrMh5aCWKq2SX4ZZgMIzDoSyL0HSswpV05qfVXSXVn2kFFj80L97eQFoTw==:</t>
  </si>
  <si>
    <t>MENCVP</t>
  </si>
  <si>
    <t>2501432b-49ce-ea11-80f4-00155dc8068e</t>
  </si>
  <si>
    <t>CSfPgCaFZWM+kVhrp5qz/MNpO/CUciMM5QVQewtf8XstQsbTa7d0WkDcBRx/robXwacCxAd7I0QKLO3MeS9A2g==:</t>
  </si>
  <si>
    <t>ee9f880b-6aaa-ea11-80f2-00155dc8068e</t>
  </si>
  <si>
    <t>JKH7lSFtcZVgQmFFqE0nh59rBFvqNUVWsSmJ5wzdFHJVl0uQMPJIJxu0V0OKvwUzXdFVuXktEE1IDRJ4UIyx4g==:</t>
  </si>
  <si>
    <t>MENSAA</t>
  </si>
  <si>
    <t>Men C – School Age GP Enhanced Service</t>
  </si>
  <si>
    <t>2701432b-49ce-ea11-80f4-00155dc8068e</t>
  </si>
  <si>
    <t>B3N7VjfAfNFlDtjvdzgsw5oYYlHy+AzeUqL8/7gD7GBz87TUOfX93t6BesvuMwTEgOwQgWWmywGEmNoBVHaOcg==:</t>
  </si>
  <si>
    <t>Men C – School Age GP Enhanced Service (Adjustment)</t>
  </si>
  <si>
    <t>f09f880b-6aaa-ea11-80f2-00155dc8068e</t>
  </si>
  <si>
    <t>WCDClVTx4JA5qxdFlkq4PtXNj0PY3vs0cUpPdf5B20CE37SD2niJr0DJaI8kSR09CAn6y+7hkaw8UFzzxATsnQ==:</t>
  </si>
  <si>
    <t>MENSAG</t>
  </si>
  <si>
    <t>2901432b-49ce-ea11-80f4-00155dc8068e</t>
  </si>
  <si>
    <t>GI7rzR6GLe9/JBTfvfz/npwb/8VpcQpupGM8h2Xb+HC+C6PTfqP8xJqVHbapbrj5CroKVZh7n6KCKMSR9rkI0A==:</t>
  </si>
  <si>
    <t>94edda02-0be7-ea11-80f4-00155dc8068e</t>
  </si>
  <si>
    <t>3S/rnf/2GXwhS5CTLHzkzliOc+vKusoso4dD1fy3iffPON7bsuQW5vG3gdnhsh2dFPYkZ2ouxdSYG3Gc8X9sHA==:</t>
  </si>
  <si>
    <t>MENSAP</t>
  </si>
  <si>
    <t>96edda02-0be7-ea11-80f4-00155dc8068e</t>
  </si>
  <si>
    <t>k1mjnc0g81kXP+CvrY+FtqaM6hnNBHKysiDCg1gNlTnz2AxyT9u0hwGnQSSUW+XFcysKVpBlO+P++QtTJQa32w==:</t>
  </si>
  <si>
    <t>f49f880b-6aaa-ea11-80f2-00155dc8068e</t>
  </si>
  <si>
    <t>mMA9lrwBvD5OsitMqd4xJC9UQ1PPCoV0kIJmyJkvlkn4VFg4SdBBABvgOEhc6Mnn/179MD65kzlKQ3rjid8X0w==:</t>
  </si>
  <si>
    <t xml:space="preserve">MENSTA </t>
  </si>
  <si>
    <t>Men C – Students GP Enhanced Service</t>
  </si>
  <si>
    <t>2b01432b-49ce-ea11-80f4-00155dc8068e</t>
  </si>
  <si>
    <t>5+3m615gW3XnnTvrhtd3R/Y0L8rtOIVC0NQusQ+OpmL3YMrAxRloPQZRxOPE92E9ZYbbEKqRzrIJnDvzERu4Cg==:</t>
  </si>
  <si>
    <t>Men C – Students GP Enhanced Service (Adjustment)</t>
  </si>
  <si>
    <t>f69f880b-6aaa-ea11-80f2-00155dc8068e</t>
  </si>
  <si>
    <t>wYj4Hlvw7BFIb5sOA2Tg2qmX7l/AcTlv0XlP0SqGsJYJW1hyHS3ZOzK65EGoSm2ibBGc9viLrhQFt7dfCIemrA==:</t>
  </si>
  <si>
    <t>MENSTG</t>
  </si>
  <si>
    <t>2d01432b-49ce-ea11-80f4-00155dc8068e</t>
  </si>
  <si>
    <t>J0j0VWBfWZBsb26DDeAsJW49u33owER9Og7B45vbvB9xt3w+X4qLkI8f5PmwPufXqfoDmw3OflhsSkEVG46P/w==:</t>
  </si>
  <si>
    <t>97004b00-f4e6-ea11-80f4-00155dc8068e</t>
  </si>
  <si>
    <t>0I6gjAZcbcvN+i3hMbXk3a8EfH3BoZrs+Ks2yeP/Ew/yLkcy7it2qGxT/zint9HuBzMlNY4SyfjHbIkQDkpdxQ==:</t>
  </si>
  <si>
    <t>MENSTP</t>
  </si>
  <si>
    <t>99004b00-f4e6-ea11-80f4-00155dc8068e</t>
  </si>
  <si>
    <t>zKcOrh8PIzcvwVBtV9hXaXrTeyW7FHxuGC9JV2m/C406mXnrBoTLISaO2sPgwTlhovpYiYgSM29M/OCGCRJMiA==:</t>
  </si>
  <si>
    <t>0698880b-6aaa-ea11-80f2-00155dc8068e</t>
  </si>
  <si>
    <t>6JIxsb6i0Xd2mTaUoIjrmyx7lbckE1tNKBXbhfSckN33sKGHmKpcRm/lwSNIkCRSVCWdiHvMd155ak05TO6/FQ==:</t>
  </si>
  <si>
    <t>MGUSCP</t>
  </si>
  <si>
    <t>MGUS CLL LES</t>
  </si>
  <si>
    <t>2f01432b-49ce-ea11-80f4-00155dc8068e</t>
  </si>
  <si>
    <t>3FOnVQT24eyyNsGtCyYvuWRj7tvUn2UHPIYMFXU0iGcBLVmxjWsoQNtfTPHbY6d+WevFIA5H+3ubL4aeP/DHJg==:</t>
  </si>
  <si>
    <t>MGUS CLL LES (Adjustment)</t>
  </si>
  <si>
    <t>0898880b-6aaa-ea11-80f2-00155dc8068e</t>
  </si>
  <si>
    <t>emmecMN0VKbhEHpgG+N3zSPxz7Qi4Gje1+CVcjEBXonuXIIPCpAtPtP/vt9O1Ea2u9zJDXCmldQ2cyOfdiyWJQ==:</t>
  </si>
  <si>
    <t>MINORA</t>
  </si>
  <si>
    <t>Minor Surgery LES</t>
  </si>
  <si>
    <t>3101432b-49ce-ea11-80f4-00155dc8068e</t>
  </si>
  <si>
    <t>bRKj6Zbr63UDDCFNRu3ylg6j+hOvltv3QTE2W+3W7QTSUk9oTUAYf3FxijvyQRMzyag1BjJQbUmn9KGjgId2yA==:</t>
  </si>
  <si>
    <t>Minor Surgery LES (Adjustment)</t>
  </si>
  <si>
    <t>0a98880b-6aaa-ea11-80f2-00155dc8068e</t>
  </si>
  <si>
    <t>vcOsQ9KTERk4tPNUJTUjFESFpPrdyAIoWZSqjbdLYByBARVyFpmKgLE+0U3xc8YuhSPJgpn1fTwG+jzYabr/Og==:</t>
  </si>
  <si>
    <t>MINORG</t>
  </si>
  <si>
    <t>3301432b-49ce-ea11-80f4-00155dc8068e</t>
  </si>
  <si>
    <t>wDDQI0XYz45qNUfeHLgbbcOd1LutxO/hcX2/NbNSyJz9QPk+cLe3c8VpCBxJETlbcnmwcPkVGl+RYlVDTCFnhA==:</t>
  </si>
  <si>
    <t>0c98880b-6aaa-ea11-80f2-00155dc8068e</t>
  </si>
  <si>
    <t>XNkqvg6bgs/XCGQ7eXpeTRV3rR0ecv572ZM2cHFj3+XIfXRF7+Fr9z1cIl5h0XNQWL9GmgHvcOh9qqzOVoi7Rw==:</t>
  </si>
  <si>
    <t>MINORP</t>
  </si>
  <si>
    <t>3501432b-49ce-ea11-80f4-00155dc8068e</t>
  </si>
  <si>
    <t>HyDOL+XpfGCZ1bC3H+rF9U+ns+5LI64Z3Yzl51awa/eeaVeX5B+yBYtODFqwONFS6HOSz3umw+76OnNnSdjXdw==:</t>
  </si>
  <si>
    <t>fa9f880b-6aaa-ea11-80f2-00155dc8068e</t>
  </si>
  <si>
    <t>5foLzBTdtWCfcBYTCvjFdOYpvoo+Jgt3+EmdpLgieTtx5z8idZGqFZ1+J3ITvSMlUHQxd2zwN9ivbBfEh7KvHg==:</t>
  </si>
  <si>
    <t>MMRADA</t>
  </si>
  <si>
    <t>MMR greater than 16 years GP Enhanced Service</t>
  </si>
  <si>
    <t>3701432b-49ce-ea11-80f4-00155dc8068e</t>
  </si>
  <si>
    <t>ZMUyueNbCoOrAnh2imEvIX9/UhFrAUSW+WCtMraxqALjnMLDxsYkob+0w1/Rk2SqsUqvThF+ObiwMXsO5FPbJA==:</t>
  </si>
  <si>
    <t>MMR greater than 16 years GP Enhanced Service (Adjustment)</t>
  </si>
  <si>
    <t>9277899a-f8e6-ea11-80f4-00155dc8068e</t>
  </si>
  <si>
    <t>NivJKZsErb6ZsNKT8dltqc8iqPCW5DYDewWYMdxcH+4y2aXO2SWU1mmwkpSszteEarGxyKNgFyxKDojAMSVMJQ==:</t>
  </si>
  <si>
    <t>MMRADG</t>
  </si>
  <si>
    <t>9477899a-f8e6-ea11-80f4-00155dc8068e</t>
  </si>
  <si>
    <t>ETawt1In2uJIb63Qth0pTFdsyGy13PLyLY5v2yNXGGOlM8DaKvmO9K3tJ854NThj7Qt5pfrRToCd88iKtSzaVw==:</t>
  </si>
  <si>
    <t>fe9f880b-6aaa-ea11-80f2-00155dc8068e</t>
  </si>
  <si>
    <t>qZVYjCRrfyMCw/OZkJhEVjZZ/dVkem6I68f5dVFgRBD5kcm+lD4HLfpp7jD5a0khj8tpJlfTOKtK4qsChD7RNw==:</t>
  </si>
  <si>
    <t>MMRADP</t>
  </si>
  <si>
    <t>3901432b-49ce-ea11-80f4-00155dc8068e</t>
  </si>
  <si>
    <t>r4BcAqs1qZT3CPbhnFatDVNbETNcy5pLJ4BOJgBGjAxOTr9Kv1WPPmU7HW5vYQCYmOd5acztBFD/Dqy5xLHJvw==:</t>
  </si>
  <si>
    <t>aa9e880b-6aaa-ea11-80f2-00155dc8068e</t>
  </si>
  <si>
    <t>Nltxwnfz3J7h+DDXOxT6uWQMGeNNZrUh6CosAHIZeVawoFbCxnKq1NU1RHJXSyUF62SCdQdS/DvOwaj96JBGwg==:</t>
  </si>
  <si>
    <t>MMRCUA</t>
  </si>
  <si>
    <t>Measles, Mumps, Rubella Catch Up (MMR)</t>
  </si>
  <si>
    <t>3b01432b-49ce-ea11-80f4-00155dc8068e</t>
  </si>
  <si>
    <t>xs5/lRwciltfZ/R898+jg5Kxhu0S3rdzlLoPMLN1ChcfYCp8omgK6nDou7KeC54oVDN8+WIcvohBj57OZ9nvyA==:</t>
  </si>
  <si>
    <t>Measles, Mumps, Rubella Catch Up (MMR) (Adjustment)</t>
  </si>
  <si>
    <t>ac9e880b-6aaa-ea11-80f2-00155dc8068e</t>
  </si>
  <si>
    <t>uo7RGrVLyxBOmfqlOomPUxoxajJP9Zi0EZZvSiWYXhEzxBqRZw2eOPMkVFh5/CqckCykiOneVLOjaj6IGRzEsA==:</t>
  </si>
  <si>
    <t>MMRCUG</t>
  </si>
  <si>
    <t>3d01432b-49ce-ea11-80f4-00155dc8068e</t>
  </si>
  <si>
    <t>Oq4dHzocpa17QnNZmYD+b5EE5IYDVQmBxa9TkEOgn8duMbmjmpbEKtiusUP/kaflWR1PUPphplCiPOsvK/XlhA==:</t>
  </si>
  <si>
    <t>ae9e880b-6aaa-ea11-80f2-00155dc8068e</t>
  </si>
  <si>
    <t>tznXWOQMOKk7S3F8ySNsYAjp5ndyBNCjQD4jdwHDnohb8Vc/eU1PINE4I5fRF6j6DLIluTA0sat9ykDs+eSMmw==:</t>
  </si>
  <si>
    <t>MMRCUP</t>
  </si>
  <si>
    <t>3f01432b-49ce-ea11-80f4-00155dc8068e</t>
  </si>
  <si>
    <t>anJSBGWO91269gjd0FM7pON/qOY0nK/n0AYGAiWr/GH1DfP6xE/CjCFvekNbL+UnEASrZqHsJB/W3vUnuXHIWA==:</t>
  </si>
  <si>
    <t>b09e880b-6aaa-ea11-80f2-00155dc8068e</t>
  </si>
  <si>
    <t>G0bEAlmSammpmZTODz0IXP4G79JeIlYcJNuNDH3DwHcDuioXqwoCjOW2L86mUESNZKOMnow2hKTqbO9VdrxSWg==:</t>
  </si>
  <si>
    <t>MMRVAA</t>
  </si>
  <si>
    <t>Measles Mumps and Rubella (MMR) Vaccinations</t>
  </si>
  <si>
    <t>4101432b-49ce-ea11-80f4-00155dc8068e</t>
  </si>
  <si>
    <t>N5p4wTl7KMHh/TMwSQPyiEI1lEiEGRzZeaB4DX47SbeqDFgxAAwE3E73ZUBeMBEAIKM+7/1wfiA4VoUnd3UevA==:</t>
  </si>
  <si>
    <t>Measles Mumps and Rubella (MMR) Vaccinations (Adjustment)</t>
  </si>
  <si>
    <t>b29e880b-6aaa-ea11-80f2-00155dc8068e</t>
  </si>
  <si>
    <t>rDVrWlhZKEjaXxYiAw9lpx/CbMEccFsuIt+LvMDPGTX5/bMwMlda3cWVYDS9SS4HIAbXFlG18JUw3f4Mazk+rA==:</t>
  </si>
  <si>
    <t>MMRVAG</t>
  </si>
  <si>
    <t>4301432b-49ce-ea11-80f4-00155dc8068e</t>
  </si>
  <si>
    <t>xHd1wsvautg5BMnfSH0ex6Zb+Hkcl3iyqbfyRRoplUlhuCQTrIzdUI/lJt7miNOgsSWxIdzd6DDYi78FfQt08g==:</t>
  </si>
  <si>
    <t>b49e880b-6aaa-ea11-80f2-00155dc8068e</t>
  </si>
  <si>
    <t>uItNwSyQZAnPkDfbozcA7hVo6nTMHhqvq1qYbpML0iIH88GYyPdBV0W6NPakgVvFTOCU0on2NoehCn3cnE0YrQ==:</t>
  </si>
  <si>
    <t>MMRVAP</t>
  </si>
  <si>
    <t>4501432b-49ce-ea11-80f4-00155dc8068e</t>
  </si>
  <si>
    <t>yMPKFlmUzqlW+//UGHmxyUDoKUioNK9l+IY9Dc4HqpPsoE5PtP7h6BtjSA6+RodU2fEvgDu2rvI+kuM4fGuRlw==:</t>
  </si>
  <si>
    <t>7e9d880b-6aaa-ea11-80f2-00155dc8068e</t>
  </si>
  <si>
    <t>cYdLNd9XcbRZbWNMpFuQH6ExwfvkGPVacXRAuNVZ/DzQ9ckCiqKAPDJ8HMSYOGJtOAEgeRXoAKaomlZ2MI4hlQ==:</t>
  </si>
  <si>
    <t>MPIGG</t>
  </si>
  <si>
    <t>MPIG correction factor</t>
  </si>
  <si>
    <t>4701432b-49ce-ea11-80f4-00155dc8068e</t>
  </si>
  <si>
    <t>q8hZIqfrY1HmrGoUWdHqiNYA9xZ6gQayZyPRyaukgJgxxC++JP04bNANKs7WjoSGKie25mFklCVJmaBmGzunUQ==:</t>
  </si>
  <si>
    <t>MPIG correction factor (Adjustment)</t>
  </si>
  <si>
    <t>94a0880b-6aaa-ea11-80f2-00155dc8068e</t>
  </si>
  <si>
    <t>rGGlkw+FHuvL7eodXO3nkEoePq7M7+FzQKAsHDBlrUZR6O2FWti+TSLDOta9e0AxvW3rIN0RJX7ZrHrFr9PD6w==:</t>
  </si>
  <si>
    <t>MRADDA</t>
  </si>
  <si>
    <t>C&amp;M Medical Records Additional Funding</t>
  </si>
  <si>
    <t>4901432b-49ce-ea11-80f4-00155dc8068e</t>
  </si>
  <si>
    <t>+XOVA1SFmJIz9ttIVscljFKOW8BDeo0OtIUnAL7AGeYFOlabKQLMMi//isylacYpcpa/V8e35dXki9vopJ4JYQ==:</t>
  </si>
  <si>
    <t>C&amp;M Medical Records Additional Funding (Adjustment)</t>
  </si>
  <si>
    <t>96a0880b-6aaa-ea11-80f2-00155dc8068e</t>
  </si>
  <si>
    <t>KbbqaPNRhlNp6r11tGRR44AUy0nT0XjeUNSf/pQqF+6eyH6BNFRMMrZ40D0EJ7pdwJWVp2vuDqSf0V0YOsn0MA==:</t>
  </si>
  <si>
    <t>MRADDG</t>
  </si>
  <si>
    <t>4b01432b-49ce-ea11-80f4-00155dc8068e</t>
  </si>
  <si>
    <t>HTiF0L176PdE688CVvwbn3qKCEFsFjIjsvaBEA0xY33XbIjJoPVsj0wiO85HuxSb2ktjieNCzPlgOc2cUF1mCQ==:</t>
  </si>
  <si>
    <t>98a0880b-6aaa-ea11-80f2-00155dc8068e</t>
  </si>
  <si>
    <t>AFK4LKLcREt7tOSRA880L8B57o1q56nhr9/B4iZ5SJv5mEDKUkKMSRcLaiFzkreiZmfr3i04llO/X9XJvoj6hA==:</t>
  </si>
  <si>
    <t>MRADDP</t>
  </si>
  <si>
    <t>4d01432b-49ce-ea11-80f4-00155dc8068e</t>
  </si>
  <si>
    <t>am6zVxjDjbvO1HWqVgdwf/kL8oH1NVpoCHn0DcYjtOO+m9dSjxjaJnCrAaYcUjNOs4FOkgWDpXFWn1VOYnQGgA==:</t>
  </si>
  <si>
    <t>0e98880b-6aaa-ea11-80f2-00155dc8068e</t>
  </si>
  <si>
    <t>4XiBx1vcwhRtMP2hxZi/WwW6M0jEIa4e5JnbUiW3DtptioOcETth0aMH8R3QONH4+8lDXMKsSEV32CnCebOCyQ==:</t>
  </si>
  <si>
    <t>MRSADA</t>
  </si>
  <si>
    <t>MRSA - Prescription for Decontamination</t>
  </si>
  <si>
    <t>4f01432b-49ce-ea11-80f4-00155dc8068e</t>
  </si>
  <si>
    <t>jKhggGkUjr1vtyKcaut8UCscZ+AwJRuC07v2NWGYDu2SwWYr1e/DISHue4RnBELX5pOZCvbjaJwIk2KZBKdlMg==:</t>
  </si>
  <si>
    <t>MRSA - Prescription for Decontamination (Adjustment)</t>
  </si>
  <si>
    <t>1098880b-6aaa-ea11-80f2-00155dc8068e</t>
  </si>
  <si>
    <t>CgQKYJgcu6HU/pVa6EDeL1yebi29gykxMu6oD5/gWp0JJYM7Z7meRDLhLH/HWA+Bq8YZNsN4fkpCNFMMNGrRag==:</t>
  </si>
  <si>
    <t>MRSADG</t>
  </si>
  <si>
    <t>5101432b-49ce-ea11-80f4-00155dc8068e</t>
  </si>
  <si>
    <t>6TByKNPRdYCC8tjq7XyvSGmWHFBssXYgzw5JRO4M7rk9LQ4Y7ZtkFOQVEu07QGaXJxfslWSszx3Ep0iSE6lrfg==:</t>
  </si>
  <si>
    <t>1298880b-6aaa-ea11-80f2-00155dc8068e</t>
  </si>
  <si>
    <t>SUjkthaPds4ACIvlFjrtWw2i9RS+esh3R9aGe01kFEZf5WKdeqVBCkSyXpg2HPuaIC2bD4qCDvg7GJafmYCJxA==:</t>
  </si>
  <si>
    <t>MRSADP</t>
  </si>
  <si>
    <t>5301432b-49ce-ea11-80f4-00155dc8068e</t>
  </si>
  <si>
    <t>dtwwtXIUwwTi35IMJm5O46Hop/Hcw9o/wN8VXaFa6/cjq8YbqPpi88qWaZAod86WvB5RAo1gI428dR6JSTZScg==:</t>
  </si>
  <si>
    <t>1498880b-6aaa-ea11-80f2-00155dc8068e</t>
  </si>
  <si>
    <t>w97p1ya8pKfsj6Ive436pY0DIaiut+VDfSAC7ieJznrhJuHFGsX02u6dI7cOcLTbfeQnr8kILE4ZqJwRJEpytg==:</t>
  </si>
  <si>
    <t>MRSAPA</t>
  </si>
  <si>
    <t>MRSA - Pre Op</t>
  </si>
  <si>
    <t>5501432b-49ce-ea11-80f4-00155dc8068e</t>
  </si>
  <si>
    <t>HYxv7171JhzhjmSVweEhNZzsSdyFPeacfJNtDxrAUBI8ssAxzF1Hw8ByI9HvkIgeSJLcH5dMmrh72ihblfDLmw==:</t>
  </si>
  <si>
    <t>MRSA - Pre Op (Adjustment)</t>
  </si>
  <si>
    <t>1698880b-6aaa-ea11-80f2-00155dc8068e</t>
  </si>
  <si>
    <t>zZW+YABrBHAyrlPaC9zwtngen4g3Z0DXQI7mSZYrf3O6MSRYcsko4kSedK8aLsXGBiTqOMkaLHifGNdeKE/l/w==:</t>
  </si>
  <si>
    <t>MRSAPG</t>
  </si>
  <si>
    <t>5701432b-49ce-ea11-80f4-00155dc8068e</t>
  </si>
  <si>
    <t>XoNVF5D4TEfF4HLecm/tazEQ4BVhITycfdb18z7o/HSARO8Bmdrwu+Et5G9WG2sAcHisLOTAH8HTSX2Bz8znBw==:</t>
  </si>
  <si>
    <t>1898880b-6aaa-ea11-80f2-00155dc8068e</t>
  </si>
  <si>
    <t>hg7ZETlxK9yAvbveI+3i3Rb6ZUG0ygAqXshS8sl0EYe7olGpZqrwQhVZfOZ3C6A2bcSs4jdRRR9loX8IURLJYQ==:</t>
  </si>
  <si>
    <t>MRSAPP</t>
  </si>
  <si>
    <t>5901432b-49ce-ea11-80f4-00155dc8068e</t>
  </si>
  <si>
    <t>aCDCrnC4+X8KdQf7JWXooBiszsPrj1uHBtMpNrL3lIFixi1ykmvYeF1C4HMOr5ko8anCTDLSIb88I9hvnDLGkg==:</t>
  </si>
  <si>
    <t>1a98880b-6aaa-ea11-80f2-00155dc8068e</t>
  </si>
  <si>
    <t>XMd5v5kmukb4l2ilHI9JBJstQSHRXowj6u8SAp+vta0/twYsP3sEjXZ2myGrSQx4uCdOgdXkHyVY+5IKV2A48w==:</t>
  </si>
  <si>
    <t>MRSASA</t>
  </si>
  <si>
    <t>MRSA - Post contamination swabbing</t>
  </si>
  <si>
    <t>5b01432b-49ce-ea11-80f4-00155dc8068e</t>
  </si>
  <si>
    <t>JzjxgPNMFs/qolzKwYPHXCztXa+bxeUPj+gDMu5W3vaaXQBYC8WnPGTKp/xSjRssUzwdIpFM8/lko1HR3bj7Zg==:</t>
  </si>
  <si>
    <t>MRSA - Post contamination swabbing (Adjustment)</t>
  </si>
  <si>
    <t>1c98880b-6aaa-ea11-80f2-00155dc8068e</t>
  </si>
  <si>
    <t>5Xlo+anX8pJ9kyj5ILjMiD+SxUqM+szWg1mFPodrVm3M/nkwKE6aUx3vvjxSBeHIzreh6PJG3fw2G3cUM8SZkQ==:</t>
  </si>
  <si>
    <t>MRSASG</t>
  </si>
  <si>
    <t>5d01432b-49ce-ea11-80f4-00155dc8068e</t>
  </si>
  <si>
    <t>fGbt6AJpVJFfftm2Rum7O9VifJKJlZVOhTDpYfODbJpe0NiwXjnChv0+nozwCME0lNwJ4qZDffVso59IVsfeqQ==:</t>
  </si>
  <si>
    <t>1e98880b-6aaa-ea11-80f2-00155dc8068e</t>
  </si>
  <si>
    <t>bIpK1RUilMtvavwR0EzKQfWoiWKEmjXPJUfV4JX/CtejqXwo1p6QGcfOWBYW0rVAxejwLW2cnQhJrQFJXBGEtA==:</t>
  </si>
  <si>
    <t>MRSASP</t>
  </si>
  <si>
    <t>5f01432b-49ce-ea11-80f4-00155dc8068e</t>
  </si>
  <si>
    <t>7MQYdf+UTI4fg3BMqKg6C2G26vGDnNQr70pFM3ocIUzkyUSc1u4sPi9MnbQwonKH272BY/hg5cjYhLH8sMjR3A==:</t>
  </si>
  <si>
    <t>2530da23-69e0-ea11-80f4-00155dc8068e</t>
  </si>
  <si>
    <t>2+tnfpxpE6ExhpMyA+dfFxmmmeHCEgq/DPOn+8ydI2ht6c0itLlmC9gPwytWA5baiRVidZFo6Z/ivPtI6QuJrA==:</t>
  </si>
  <si>
    <t>NDEVPA</t>
  </si>
  <si>
    <t>C&amp;M National Development Programme For General Practice</t>
  </si>
  <si>
    <t>2c859d06-a4e0-ea11-80f4-00155dc8068e</t>
  </si>
  <si>
    <t>UfCCKPTZn7IJjcEZyhO4YwhQcDUYt+eeIG/I31u2EqdgYggbID+l+zdVW0vr6BNdyGaMeJsTD680JdmO+DFn7g==:</t>
  </si>
  <si>
    <t>C&amp;M National Development Programme For General Practice (Adjustment)</t>
  </si>
  <si>
    <t>15dabbad-74e0-ea11-80f4-00155dc8068e</t>
  </si>
  <si>
    <t>lBJ7tBL7+BM+To0bRy2A91YMhrtp6rw8TNGqANBm/tDhEZXPVVwVTQQNhgveBq4lPEWLRJPOJ+NM1AL1EyV16Q==:</t>
  </si>
  <si>
    <t>NDEVPG</t>
  </si>
  <si>
    <t>2e859d06-a4e0-ea11-80f4-00155dc8068e</t>
  </si>
  <si>
    <t>AYS39Emkivz/tfrxUNqKpqt/cUdeaK7qg5YO5dhmHY6HmDmCzSDfpF/hiUSah+mq8PmMjAwUVfL/MKBovuAF4w==:</t>
  </si>
  <si>
    <t>17dabbad-74e0-ea11-80f4-00155dc8068e</t>
  </si>
  <si>
    <t>AzkWlouaQNIleBL5Q3FakFe6wYFry6GAY5UTnvHjhCrYKVsgPcPccocvqDUvTYqUNYM2hXG4Unw6fjTKYSNwAw==:</t>
  </si>
  <si>
    <t>NDEVPP</t>
  </si>
  <si>
    <t>32859d06-a4e0-ea11-80f4-00155dc8068e</t>
  </si>
  <si>
    <t>bgnOHue756dPFrMsXSWAT8hdQOUEg0o3cwkXew7rlap85wLDo2ln4fs5H8lPLYXVJVTMdte4AKEwugEhnfQI/g==:</t>
  </si>
  <si>
    <t>e297880b-6aaa-ea11-80f2-00155dc8068e</t>
  </si>
  <si>
    <t>zl7W7ughR4GwY2Bj4dEtlw9keX3MDscCJewzWN6OBYBNDwPN1yNyFWhUcT9cdb5PDLPqDvaiJTd6jRqn5ScHhQ==:</t>
  </si>
  <si>
    <t>NDISPA</t>
  </si>
  <si>
    <t>Non-Disp GPs' PADM</t>
  </si>
  <si>
    <t>6101432b-49ce-ea11-80f4-00155dc8068e</t>
  </si>
  <si>
    <t>g78QZkkD+EgUkhm0OZmTKyCrpFLGjTZF2zQ2wbL/Htns1d7tWAH6ulUvvYpnN5oRdGls0dM8lHFh8Rw31jWZ9Q==:</t>
  </si>
  <si>
    <t>Non-Disp GPs' PADM (Adjustment)</t>
  </si>
  <si>
    <t>e497880b-6aaa-ea11-80f2-00155dc8068e</t>
  </si>
  <si>
    <t>NVY55qAHw2IVID4YCyrPv1ZGdMSjrs48OvmzlI9jxauR9fH/q6uUqvIl80yjHtfhEjGkqe4OHXxkgYzCXcoTOg==:</t>
  </si>
  <si>
    <t>NDISPG</t>
  </si>
  <si>
    <t>6301432b-49ce-ea11-80f4-00155dc8068e</t>
  </si>
  <si>
    <t>PHMO7o6hIbswbrsFBR2DONCWZab9QQGxb/W6YZiuv3DiTP6hiPr+g8jwNmeF4rKILbspDzcdSCkvZ9Os65RTEA==:</t>
  </si>
  <si>
    <t>e697880b-6aaa-ea11-80f2-00155dc8068e</t>
  </si>
  <si>
    <t>BbmGrY8JCXSScvpKQx2H/eLONEdx+Julax6G69yb9xdrDybRhFyIxS3lgdVyoLhdZRMEhfJ38LdZuyaLFirz3Q==:</t>
  </si>
  <si>
    <t>NDISPP</t>
  </si>
  <si>
    <t>6501432b-49ce-ea11-80f4-00155dc8068e</t>
  </si>
  <si>
    <t>zZjfhpqA1Z7s+CMHaw52uE1ozzzES4BiJc2UqqYbZhVg4EGwqOawhMZAbnGpC8ObfJPid/lfRAFuspBdIDUTug==:</t>
  </si>
  <si>
    <t>3a9f880b-6aaa-ea11-80f2-00155dc8068e</t>
  </si>
  <si>
    <t>9R2Ib/TndcnSC7/na+YfjysPgUrzwnPSbsvFT7qXneUMwxjsWzyJIZySQGaDSpkhLZn4m+rztGxT4f4/s1Qfyw==:</t>
  </si>
  <si>
    <t>NRENT</t>
  </si>
  <si>
    <t>Notional Rent</t>
  </si>
  <si>
    <t>3c9f880b-6aaa-ea11-80f2-00155dc8068e</t>
  </si>
  <si>
    <t>TeRpJM34lpgqN3LFuN1FutVjhTzra+psOMYrb63w+cmI5mRp4ccUAtNmFc/R3OTiMlwlptomnuxyU9n1fi+5ig==:</t>
  </si>
  <si>
    <t>6701432b-49ce-ea11-80f4-00155dc8068e</t>
  </si>
  <si>
    <t>Gp4SHjooHvHUm3jE64kO3oVBH9aBdqSd6rTfnySHcWbPjKTiohpANgypmZ8cjgW3CIswfYlNAQt0D14W4u/PxA==:</t>
  </si>
  <si>
    <t>Notional Rent (Adjustment)</t>
  </si>
  <si>
    <t>6901432b-49ce-ea11-80f4-00155dc8068e</t>
  </si>
  <si>
    <t>xQtF8oSzDghlqbQTaRcl2+Zwf3++WjHA8U2XWc0JNWpS+EdC3k24HVwxnm5yeRFlp0OmTMrNbpMnHzjArkpUYA==:</t>
  </si>
  <si>
    <t>3e9f880b-6aaa-ea11-80f2-00155dc8068e</t>
  </si>
  <si>
    <t>1Dd6x/JX0mDfXTIEfOLoRtgIaeGER2YE/IAVU7YLSSEWjDiEOLFkc6Hh4E0MqqC8BwBVesYYno534q7+ViBJkg==:</t>
  </si>
  <si>
    <t>NRENTA</t>
  </si>
  <si>
    <t>6b01432b-49ce-ea11-80f4-00155dc8068e</t>
  </si>
  <si>
    <t>FjSGc5OFY8JINBTG8P+slokgb8NKKexx6iu6ifqJHcut4guaNJj3K4Wn9oQQQzdw7nZ8dNgXlEwJV7M53m8emw==:</t>
  </si>
  <si>
    <t>d722fb8b-e82f-eb11-80f5-00155dc8068e</t>
  </si>
  <si>
    <t>jtvxgcNEd0N85I6ZVUKjlgEJKDUnCV5pmEzhM4UPHJWC5Eku147wMmIRw3fNn3kz1h2i26NqnlkrknusfPa6HQ==:</t>
  </si>
  <si>
    <t>NTPPSA</t>
  </si>
  <si>
    <t>New to Partnership Payment Scheme</t>
  </si>
  <si>
    <t>dd22fb8b-e82f-eb11-80f5-00155dc8068e</t>
  </si>
  <si>
    <t>vuGzd46WhiSgsx9xbMpTIq6pIxp3nLhtZzgqeaQI2e+xdQT3TJQ5bCuQrFce8m2b2d8op7X8Q/G3IlIQgUGVPw==:</t>
  </si>
  <si>
    <t>New to Partnership Payment Scheme (Adjustment)</t>
  </si>
  <si>
    <t>d922fb8b-e82f-eb11-80f5-00155dc8068e</t>
  </si>
  <si>
    <t>g0m8J7Q+cP9o1/Dp0YznGv28LEdUfshxOYlDpv5mKTFmviedIZQHuJevH3nZGwg86sRa9Tof3Z/zU1tekVktFA==:</t>
  </si>
  <si>
    <t>NTPPSG</t>
  </si>
  <si>
    <t>df22fb8b-e82f-eb11-80f5-00155dc8068e</t>
  </si>
  <si>
    <t>W/pU/WYaEDTuJ3OW4DzmUCNUC4kzhRCDpt8q9rkeXZmRLSZSlghBTd3unuZaVoDDmL1lG0XaQr2x8YIER0/dvQ==:</t>
  </si>
  <si>
    <t>db22fb8b-e82f-eb11-80f5-00155dc8068e</t>
  </si>
  <si>
    <t>nAu0DrQ4+x+yT7XtlSqlHM7xAuvzX48FFOYmn1RPfbMHKgw8GzfX31HqLdAiTYkI5JRpoqXV2YxL/dk8w7Zr1Q==:</t>
  </si>
  <si>
    <t>NTPPSP</t>
  </si>
  <si>
    <t>e122fb8b-e82f-eb11-80f5-00155dc8068e</t>
  </si>
  <si>
    <t>4DMqEHeyeBHCAxidv9YGoAaZ8dcR9cBLqf00M/YpoUBPJeCoOw9Rg5+LyyQ5/pvPDMmCQUat/rPlqAJ+cRyBbw==:</t>
  </si>
  <si>
    <t>5c9e880b-6aaa-ea11-80f2-00155dc8068e</t>
  </si>
  <si>
    <t>vqubgRtv0XGRlZ1L6bR5lIlL7KaYeVuUgsVkP1VHFNSMh2ePTA01BZgXBHbjL/AqqdRZmeFAfvZkNpVYdGXjcw==:</t>
  </si>
  <si>
    <t>OGRENA</t>
  </si>
  <si>
    <t>On-going Rental on vacated Premises</t>
  </si>
  <si>
    <t>7301432b-49ce-ea11-80f4-00155dc8068e</t>
  </si>
  <si>
    <t>g+AM/UiHkFBS2rKb0ge2TdZjB80xQxz3t/2OPrgqFlfadm0TfBcJT6o6caRevcSjrNx2i4UC1j6+wXt47J8qrg==:</t>
  </si>
  <si>
    <t>On-going Rental on vacated Premises (Adjustment)</t>
  </si>
  <si>
    <t>5e9e880b-6aaa-ea11-80f2-00155dc8068e</t>
  </si>
  <si>
    <t>Vp7AeTRRRRnzyRz2cx+xBzFCb3q58oWlKpg1r9lXTJVAia+kzx55I9VvkzqjiYe323TKMQQci8w2WTHZJRGB2A==:</t>
  </si>
  <si>
    <t>OGRENP</t>
  </si>
  <si>
    <t>7501432b-49ce-ea11-80f4-00155dc8068e</t>
  </si>
  <si>
    <t>YhXLVkielMZSfZZTPFwFBhseV6lGbR3DkxhwX9bQ10UGnlBnCOEacydju2my5xKx2gowSJnaejtUmsFaVX4jHg==:</t>
  </si>
  <si>
    <t>609e880b-6aaa-ea11-80f2-00155dc8068e</t>
  </si>
  <si>
    <t>JxnLyxGpyOapAGZVes9EdI4yVG8xzmprXBaFNw+Dp5IuvpMVf7cS3n9MBsBKniYZ/oAiIJVp8g7eC8mz0lj9wg==:</t>
  </si>
  <si>
    <t>OGRENT</t>
  </si>
  <si>
    <t>7701432b-49ce-ea11-80f4-00155dc8068e</t>
  </si>
  <si>
    <t>9N5xvL1sfsSOQeIJELUnpnYgCJIV2/XhVWdDrTqR5s+6ypUhBo4HVOSNcYXtnpDv/AEQdFGMdnhOqFGg93NxGA==:</t>
  </si>
  <si>
    <t>2098880b-6aaa-ea11-80f2-00155dc8068e</t>
  </si>
  <si>
    <t>G+D04Lex04M6TsCKOBV4MfGd5++pT45pRXSRhtigFYuBeKQ5Eh/+QonwhXUnInPCs1WuYIxIbs7oIQ0RzVKS7Q==:</t>
  </si>
  <si>
    <t>ONPAA</t>
  </si>
  <si>
    <t>Improving Online Patient Access DES</t>
  </si>
  <si>
    <t>7901432b-49ce-ea11-80f4-00155dc8068e</t>
  </si>
  <si>
    <t>QyAlCLQbzDWKqmbx1V+wavTvY369hmI/oxgA/Z6mwVRgmDQZoevnRsaVNg37/FaEnKoNKJPCVPW6UtfOIrKYGA==:</t>
  </si>
  <si>
    <t>Improving Online Patient Access DES (Adjustment)</t>
  </si>
  <si>
    <t>2298880b-6aaa-ea11-80f2-00155dc8068e</t>
  </si>
  <si>
    <t>smE6D8Tf0ijrcr24bX+T4pM+AyV195IMB3c/40gKJbKZ9r1TPkkWrJKENUd77XPdjID8cfP7+Fx9mAq77YaJ7A==:</t>
  </si>
  <si>
    <t>ONPAG</t>
  </si>
  <si>
    <t>7b01432b-49ce-ea11-80f4-00155dc8068e</t>
  </si>
  <si>
    <t>bXsyEwjSewJBEGFRi4HSGbY++Thm8MijlIGKfrvFtM+h/JHZGACcMXTDzcbZ1PBYctnO5QDyUf2WRhc4mQTV8g==:</t>
  </si>
  <si>
    <t>2498880b-6aaa-ea11-80f2-00155dc8068e</t>
  </si>
  <si>
    <t>YkNUnyNAdXdxRtXlwD0q7wxuT05HcxnIcCMR/5Mri624pv+1o7RyupYb5aWLrx6xQawu0/2Xe+YsC4DWLOsDog==:</t>
  </si>
  <si>
    <t>ONPAP</t>
  </si>
  <si>
    <t>7d01432b-49ce-ea11-80f4-00155dc8068e</t>
  </si>
  <si>
    <t>VE1OPWVBtaW1g6Xc65IHb1OwEn8n9ulLmtZR9JZ1grYLAHZGC8qIE1VfRuGYR/EBljPJNI8dNPKbymGgbwN8LQ==:</t>
  </si>
  <si>
    <t>2698880b-6aaa-ea11-80f2-00155dc8068e</t>
  </si>
  <si>
    <t>pLwZlY5KEk87FvDZSlE1uuIVoRp62CAE7IOoC+P6uDpk5wrTYZILCI8HHuqTIfOGtOTyNRQCieWfKyr9KFHaqg==:</t>
  </si>
  <si>
    <t>PACTAG</t>
  </si>
  <si>
    <t>PACT LES ADMINISTRATION PAYMENT</t>
  </si>
  <si>
    <t>7f01432b-49ce-ea11-80f4-00155dc8068e</t>
  </si>
  <si>
    <t>HTCr67/9Imp0rCIHTdO9azZTDGYzlFIZBNdljwKtDmA5oJA+jRKdLSAaVQvGoJNskQzOqrDYVC+DP6Vjy6FIvg==:</t>
  </si>
  <si>
    <t>PACT LES ADMINISTRATION PAYMENT (Adjustment)</t>
  </si>
  <si>
    <t>2898880b-6aaa-ea11-80f2-00155dc8068e</t>
  </si>
  <si>
    <t>OO3IIMmm8bNN2rTCkT1Y6URpz4hWS5FZYoWWVQPoZWxfr2GXlhsNEmU4IxFFZA80gtG8G4csa7amPvShPaq0bg==:</t>
  </si>
  <si>
    <t>PACTAP</t>
  </si>
  <si>
    <t>8101432b-49ce-ea11-80f4-00155dc8068e</t>
  </si>
  <si>
    <t>NBBQCbXSVOg0fpyHMf3/H4lqXRuLzqaEeaihsnzELrH4+m7NuyTo6byMvzZ3y3OfLSHi5Cj1Cznru6XANE8ekw==:</t>
  </si>
  <si>
    <t>2a98880b-6aaa-ea11-80f2-00155dc8068e</t>
  </si>
  <si>
    <t>08LVNxRvZrIRoyAjTxFvEx8bIeYyXvSbOlrm9ZnEqJ9yjg9eis1PqHos14EV1e2UPF92V7Io0YHYcux6S2KfFQ==:</t>
  </si>
  <si>
    <t>PACTLG</t>
  </si>
  <si>
    <t>PACT LES</t>
  </si>
  <si>
    <t>8301432b-49ce-ea11-80f4-00155dc8068e</t>
  </si>
  <si>
    <t>tIsdA2UXADgNmQ6YCgV6QmWkSzQhWEYFipVtcLHfdKuqViSFNLtkxmUrbLb8c1IXudMHMYoomsUkpYbY9aunvg==:</t>
  </si>
  <si>
    <t>PACT LES (Adjustment)</t>
  </si>
  <si>
    <t>2c98880b-6aaa-ea11-80f2-00155dc8068e</t>
  </si>
  <si>
    <t>OkeqkWQ0SYX9yr+3juAwKGDk8vy2U3Wz/eiNJYmwhzVhFUef0cK0QIFNalbBrwqul4J6RZBuDADh0dWAw0X6Zw==:</t>
  </si>
  <si>
    <t>PACTLP</t>
  </si>
  <si>
    <t>8501432b-49ce-ea11-80f4-00155dc8068e</t>
  </si>
  <si>
    <t>XIR5t92Iz5nM1E9Vfhwh++67MHJX1hjo5f6b20xfpmjbr9T7eGkLS7uU60iaZMNmKdbgA9hlxSzpMurcQfB7rQ==:</t>
  </si>
  <si>
    <t>2e98880b-6aaa-ea11-80f2-00155dc8068e</t>
  </si>
  <si>
    <t>GltB8vb5LXsoYnzQIhsTklyyZ/quXMmWIrw/f1dFCUiRpLPC20Cso8l4CbmEeMgC1eq7uUhlqdOKFn+EbOfHVg==:</t>
  </si>
  <si>
    <t>PATPAA</t>
  </si>
  <si>
    <t>Patient Participation DES</t>
  </si>
  <si>
    <t>9301432b-49ce-ea11-80f4-00155dc8068e</t>
  </si>
  <si>
    <t>kzffoZ/hNbuTYS/ZPK5FUYKKY8eG6GLcZVoskzMgEJRZCbkl0ILII8bSxbO7iDtY96xoFlH/IAgkRgUo1RBdKg==:</t>
  </si>
  <si>
    <t>Patient Participation DES (Adjustment)</t>
  </si>
  <si>
    <t>3098880b-6aaa-ea11-80f2-00155dc8068e</t>
  </si>
  <si>
    <t>KiOUqumUI+aOWk5FlH8YO6lOdvYKZiBWGFRRXwAGpFeYt6mz3KxhU6Q9TkVZysAI7UqQOdQeQg9OlvLER2lPIg==:</t>
  </si>
  <si>
    <t>PATPAG</t>
  </si>
  <si>
    <t>9501432b-49ce-ea11-80f4-00155dc8068e</t>
  </si>
  <si>
    <t>ByfSPD7i/7mmoAC8o8/Udm9N0OmKV0YTjLGpIhZ0KqGgTuvi7MhpxLnDY2BQTZI1fuLgjuwx+uNxAmGdZY+l1Q==:</t>
  </si>
  <si>
    <t>3298880b-6aaa-ea11-80f2-00155dc8068e</t>
  </si>
  <si>
    <t>QD+ztFl5C4KA0311HRbyMWOGKuFBEbc70ZQ3fIF3j1+Kp8J/6dVr9yNNsdS2gyVdCbvu/vQ5/ikcfvKmzfvoaA==:</t>
  </si>
  <si>
    <t>PATPAP</t>
  </si>
  <si>
    <t>9701432b-49ce-ea11-80f4-00155dc8068e</t>
  </si>
  <si>
    <t>JTIcm0KqmpvZvCdgSvEONHi0xzwMNKs/29FnHoQ2cjMIayenufsivbbZFFGgZyy7P1LOmN2cogWBGyP5ofQbjQ==:</t>
  </si>
  <si>
    <t>0914aa82-e426-ee11-8163-005056932bf5</t>
  </si>
  <si>
    <t>Px0xJ4BQpoePHwz+o5gUYh3/ou7nQgQlYHPDQB6yzGVOlct2Uub78Uh7bIZGG2sjBhcNPh2Y0sesnUAexuzkOA==:</t>
  </si>
  <si>
    <t>PDRDA</t>
  </si>
  <si>
    <t>POOLED Dispensing GPs - Cost of Drugs</t>
  </si>
  <si>
    <t>1114aa82-e426-ee11-8163-005056932bf5</t>
  </si>
  <si>
    <t>YodLJj7/FJ7PeaE9uco16k0kxn34XZs+bY/BT+QycD84zG1h6+oljhnHs6PsqxhKZxZqP0zXVuNNhduBrSlKvA==:</t>
  </si>
  <si>
    <t>PDRDPA</t>
  </si>
  <si>
    <t>POOLED Dispensing GPs - Professional Fees</t>
  </si>
  <si>
    <t>1714aa82-e426-ee11-8163-005056932bf5</t>
  </si>
  <si>
    <t>C0EUB9JFjREUN3tZYRn3nyaVPDeXWaBcGdEvafpP63RLDH2XedVJMl9D2zx9STGFWtFP528hXy/nAvPsldzUOg==:</t>
  </si>
  <si>
    <t>POOLED Dispensing GPs - Professional Fees (Adjustment)</t>
  </si>
  <si>
    <t>1314aa82-e426-ee11-8163-005056932bf5</t>
  </si>
  <si>
    <t>c3hApwR/Dw6wTsXV/YXplRjc4orxMyH4KtVcnkmdLa9VKtlSPYk7LAMH7EcJJ7l4W8xpEqlCkL0qDW/+hz/wtQ==:</t>
  </si>
  <si>
    <t>PDRDPF</t>
  </si>
  <si>
    <t>1514aa82-e426-ee11-8163-005056932bf5</t>
  </si>
  <si>
    <t>g6MYCJPMycN9SG8o8Q9YMRRHCwYx08fUKukFCPlR4T4+n03EKRjmw0046dmWwzq704JSbeACkpXFJNuwn7sQkQ==:</t>
  </si>
  <si>
    <t>1914aa82-e426-ee11-8163-005056932bf5</t>
  </si>
  <si>
    <t>oDjknTgVGFEniIIy5YyIgQdX4ddu08uYEymphTt65CE6SAsK0es0joj9PoscbkW1PRfI/DUmJA+hNDUrnGjkDQ==:</t>
  </si>
  <si>
    <t>1b14aa82-e426-ee11-8163-005056932bf5</t>
  </si>
  <si>
    <t>5VU5LEcaqwXX1Howks/2CNbrnNUQHtk6M94TkbDMK6uG5eiOhxeN7bKSZqqQ+OzserHt+BDN0nW8Mjb8oh6UpQ==:</t>
  </si>
  <si>
    <t>0514aa82-e426-ee11-8163-005056932bf5</t>
  </si>
  <si>
    <t>NUEXiXoCXHs7zS2mwN1Wc3IAX2fUKne105a2AkkwiLwMI26zW8BO6LxX5yETcEqGKjt4Y5BTtO9e7MTGRQO6lw==:</t>
  </si>
  <si>
    <t>PDRGD</t>
  </si>
  <si>
    <t>0714aa82-e426-ee11-8163-005056932bf5</t>
  </si>
  <si>
    <t>RBjBxZCSk5+bjdjrzetz9S4aJeHDHZbzIpSgnl1BDwVe82rKapDmM0u7N0/JnWXXlSMzHHzy4cqIZcivSKFpwg==:</t>
  </si>
  <si>
    <t>0b14aa82-e426-ee11-8163-005056932bf5</t>
  </si>
  <si>
    <t>jm+Ugu4XLhBnRekTqnvgCKGMqyHqrQ8BLLlIlD7JwYIzId+qlaIgmYKPSlC/6IpM9widXJEuMGgdIxKm910gJg==:</t>
  </si>
  <si>
    <t>POOLED Dispensing GPs - Cost of Drugs  (Adjustment)</t>
  </si>
  <si>
    <t>0d14aa82-e426-ee11-8163-005056932bf5</t>
  </si>
  <si>
    <t>POPokxF3JeeyIjs/87BBWEjs2Jme5Mbhepebwi2Ryx0iSk/19Z9KYIqX2pKArNFgAZ8KtK6hazDwZs0/E3EcRw==:</t>
  </si>
  <si>
    <t>0f14aa82-e426-ee11-8163-005056932bf5</t>
  </si>
  <si>
    <t>GW0zuBCExLYsNXaNwfddqI625vKlxjrRQyy/TNs8w2/7csshhKcRMm6hCN2AW2oLiP+UdWwi/ZrO7d8njwBUFQ==:</t>
  </si>
  <si>
    <t>PDRGDA</t>
  </si>
  <si>
    <t>1d14aa82-e426-ee11-8163-005056932bf5</t>
  </si>
  <si>
    <t>0pLxxM5fbK0w+nvkFmHVg+NYJEvEk8nFnSpUN2zRpUdmbL7rz2A5qKvVbJi4zpFPDJ4OyxX8XvreFkD26f+10A==:</t>
  </si>
  <si>
    <t>PDRGP</t>
  </si>
  <si>
    <t>POOLED Prescribing GPs - Cost of Drugs</t>
  </si>
  <si>
    <t>1f14aa82-e426-ee11-8163-005056932bf5</t>
  </si>
  <si>
    <t>pRi9C7hWK855+cqIHiq1u2GOP1zk5W5RKmSRx/wlmJD+sc84AQ77mAHFRCd/iqFh6fmDEYxSLmjntW+zzjGQgw==:</t>
  </si>
  <si>
    <t>2314aa82-e426-ee11-8163-005056932bf5</t>
  </si>
  <si>
    <t>GJr7m9ZPKGb1apRmR7qp+CxZxrKNSwIJuH1h7aN+fL37zYRRvdQgouoFzrM5RcwUtj50wnXM5iraF1Q7rtd0Zg==:</t>
  </si>
  <si>
    <t>POOLED Prescribing GPs - Cost of Drugs (Adjustment)</t>
  </si>
  <si>
    <t>2514aa82-e426-ee11-8163-005056932bf5</t>
  </si>
  <si>
    <t>hlp7hIJ1q7J6FYI8lcb6+2hQedZHhF5u3Ko9QcxGNGxoOocKXqssxFMYYOfi5TJv05DGD4w643MRzObpH6IWxQ==:</t>
  </si>
  <si>
    <t>2114aa82-e426-ee11-8163-005056932bf5</t>
  </si>
  <si>
    <t>aP7c5He2xJBY/L9cFd/Kvaf9/LHj29KzLAYj55yUDVf3FdFTB7q3n8QhBLeV8e+Z5eIUm8xbtjGdyyi/NhRzpA==:</t>
  </si>
  <si>
    <t>PDRGPA</t>
  </si>
  <si>
    <t>2714aa82-e426-ee11-8163-005056932bf5</t>
  </si>
  <si>
    <t>/EPDHnpY93bMzyrcoOk3LRcwk6aHfeD6raHi0gwJ2AdM2mLyjvc88GruvoDgYVrnjbr9ooHQD7EBiOydX/GuBg==:</t>
  </si>
  <si>
    <t>2d14aa82-e426-ee11-8163-005056932bf5</t>
  </si>
  <si>
    <t>1Eytp5NU1bNv8RGIcQiub365HNgWlVVM9xQuaXfB2AWXbjD/yFKCTzgAUATNow8txnF9FkrR028ecYr9k8v8lA==:</t>
  </si>
  <si>
    <t>POOLED Prescribing GPs - Professional Fees (Adjustment)</t>
  </si>
  <si>
    <t>2914aa82-e426-ee11-8163-005056932bf5</t>
  </si>
  <si>
    <t>ldBzgQjOTIyjkeRLNMNMsL+Uw9bIcgoLEctkIbgD3xSOCG3NcrvX9zY73z81L4XgXxNG+nbKoN1iJzdF9QdpbQ==:</t>
  </si>
  <si>
    <t>PDRPPA</t>
  </si>
  <si>
    <t>POOLED Prescribing GPs - Professional Fees</t>
  </si>
  <si>
    <t>a1661df4-2840-ee11-8164-0050569303e7</t>
  </si>
  <si>
    <t>j/JT+xBt7TI1epuabHFvhjC8gt2Zc3J6V5Xu0zbj3zNvnVGuQk9MD/eR/h/GIZZnzT/VgfFDTPj0obypvipMaQ==:</t>
  </si>
  <si>
    <t>PDRPPF</t>
  </si>
  <si>
    <t>2b14aa82-e426-ee11-8163-005056932bf5</t>
  </si>
  <si>
    <t>/iwDbbousxgvznmqtdrcFOCO+0BwITye5cCfzWbIE/C7q46B6P6LKWqBfZLtOacbg5AumA5C56PuYN8tENTOIA==:</t>
  </si>
  <si>
    <t>2f14aa82-e426-ee11-8163-005056932bf5</t>
  </si>
  <si>
    <t>jgmFF+rkA9A8nBF+/7VCMcCyb0sUX8Cirpz8TUseQuxiSHy60IukbDCVuJIwge/2XA5IxNzNZb7Q6PoWiY4jlg==:</t>
  </si>
  <si>
    <t>PDRPPP</t>
  </si>
  <si>
    <t>bd0515bf-a8b7-e911-80e4-00155dc8068e</t>
  </si>
  <si>
    <t>/XpPK3f8fhyddEEzgAKfcR8DdqA/T8hVAYSW0xbWUR9ZJ7BX7vLw62l0FWYvZ6uNtoiaimET9vgnj/2LD6WHqA==:</t>
  </si>
  <si>
    <t>PENADA</t>
  </si>
  <si>
    <t>GP Additional Pension (Adjustment)</t>
  </si>
  <si>
    <t>bf0515bf-a8b7-e911-80e4-00155dc8068e</t>
  </si>
  <si>
    <t>S8FN1EguPXrooZRoAIO3lhM5nQ1NDIHH9Ynlj2g/H6B+NrkVFo4ruH1TCkbe8U068QZvbueveIO5OwCdaUZ1Iw==:</t>
  </si>
  <si>
    <t>PENADG</t>
  </si>
  <si>
    <t>c10515bf-a8b7-e911-80e4-00155dc8068e</t>
  </si>
  <si>
    <t>A5je9iIWtxlwbj2lEQGLT1R78mnRsBwzAYyHya8Gd/oQU77cqEcI+0UbHtHlEp38Lr/lO08eAQG6uuM6vYHong==:</t>
  </si>
  <si>
    <t>PENADP</t>
  </si>
  <si>
    <t>3a3e0940-f063-e811-80dd-00155dc8068e</t>
  </si>
  <si>
    <t>lBFrny5yY1NNJgIaYzgjNyArN+o7cYaCv+JYNV05EKP06SR0BAZ2Gx1hJb1kXXld8UWdPP7mP8reFfD0kyxv1A==:</t>
  </si>
  <si>
    <t>PENAVA</t>
  </si>
  <si>
    <t>GP Pension AVCs (Adjustment)</t>
  </si>
  <si>
    <t>9f01432b-49ce-ea11-80f4-00155dc8068e</t>
  </si>
  <si>
    <t>TWeXLZ5tC+1sVvkdSwa+ELGi8Gl+BWXcVvgWjfBuinWt+upAKC88H/ebFkh76aZgzY1DQlQSPmxtG6z+ebmtVA==:</t>
  </si>
  <si>
    <t>GP Pension AVCs - Arrears (Adjustment)</t>
  </si>
  <si>
    <t>a101432b-49ce-ea11-80f4-00155dc8068e</t>
  </si>
  <si>
    <t>z60mCpSkAJsWLwcY/428FpiMfeZBQTofbZzdSIco+gl6fk0Wyl03bSPf8v0uUQO8yVVYHIDu+7ACiEsvraMuPw==:</t>
  </si>
  <si>
    <t>3e3e0940-f063-e811-80dd-00155dc8068e</t>
  </si>
  <si>
    <t>WgG7vpMTBAmrig4tS29suiUriK58u3NJngJSsa6eGQ9dA3e0+U6n6UFrLj3roPOsZX7eRCAjjVu6tZ3V8Z8uyA==:</t>
  </si>
  <si>
    <t>PENAVG</t>
  </si>
  <si>
    <t>a301432b-49ce-ea11-80f4-00155dc8068e</t>
  </si>
  <si>
    <t>Ug5bcxm1WPpZlOvsCeM3j0AzFC+kt6e4/UMPlY7UsPlL0V6SXwfLi0BUPpkZnJHVM0xKwSUNdmeroPuf94ujpA==:</t>
  </si>
  <si>
    <t>423e0940-f063-e811-80dd-00155dc8068e</t>
  </si>
  <si>
    <t>bvXUYzA7ngMBtwYbKsCkhlNv3avd6/AXr5c6vCHhl75TPy2irjD98/TzFZVP0Pg2I/tl3EmDgxObRQkMyzqN3w==:</t>
  </si>
  <si>
    <t>PENAVP</t>
  </si>
  <si>
    <t>7f2ccd1a-5441-e911-80e1-00155dc8068e</t>
  </si>
  <si>
    <t>hmL3YgpyFqfDJLsB0Kceuuy4fjTwxsKmdRABG4hWb/Ta5dx+I9PZTUNKm5BlBbc5NtHANC1gSGl4rdf8cGTvvg==:</t>
  </si>
  <si>
    <t>PENAYA</t>
  </si>
  <si>
    <t>GP Pension Added Years EEs (Adjustment)</t>
  </si>
  <si>
    <t>2db3318b-7bd8-e911-80e7-00155dc8068e</t>
  </si>
  <si>
    <t>hZHqMQI8K9faXGH5VqioovTwlU33tYmoo5Gi3A43/mtfmbRvmcVWnE1DqrkaHwslrtiLztSZ57EBSkNXiGpB2g==:</t>
  </si>
  <si>
    <t>GP Pension Added Years EEs - Arrears</t>
  </si>
  <si>
    <t>ed1c6b5c-aa96-eb11-80f5-00155dc8068e</t>
  </si>
  <si>
    <t>ogLwWJmL/fHDym5WGT7SCMm9VRcxT/3PdtvGhQCaB+OetKOttCqJih8IGmSPH9HiJCT1g2wDrZmVseLsllh8mw==:</t>
  </si>
  <si>
    <t>PENEEA</t>
  </si>
  <si>
    <t>GP Pension EEs In Year Adjustments</t>
  </si>
  <si>
    <t>a6d9b869-0de7-ea11-80f4-00155dc8068e</t>
  </si>
  <si>
    <t>2SYnmnDqCFQPPqXfPNfv0fdACGSPrXxgx2MRNXPnX+tkNhfzgJ+SmUEmnW8ZtnEBfoIQSEvq6+FP4IvLInesGg==:</t>
  </si>
  <si>
    <t>PENEEG</t>
  </si>
  <si>
    <t>a2d9b869-0de7-ea11-80f4-00155dc8068e</t>
  </si>
  <si>
    <t>i3XGoHQ72tts4q2fydRgEiWEZQQTQUq68BmhSx5m/HSjmuOKQ0aMyaOkZFfL/5C5b7CXcSz9eA7AB6zCkzwaXA==:</t>
  </si>
  <si>
    <t>PENEEP</t>
  </si>
  <si>
    <t>449f880b-6aaa-ea11-80f2-00155dc8068e</t>
  </si>
  <si>
    <t>E7TN90wagMs3KdvXSQz0VMmSGVt3sTn8Vc8FufVUALuuLx3fdXpD7FmYxKTSzYrWcUxYMfw+AqI+B3gri+yvrQ==:</t>
  </si>
  <si>
    <t>PENEQA</t>
  </si>
  <si>
    <t>GP Equitable Life</t>
  </si>
  <si>
    <t>a701432b-49ce-ea11-80f4-00155dc8068e</t>
  </si>
  <si>
    <t>z/TSYVIHsqp8WK1WrbQMSv30cZpMAn5lhaosKY0EjAqtFWscf7ItgXpS4LoMRqPoC7LwDcDoh9aAmGj23yyT5Q==:</t>
  </si>
  <si>
    <t>GP Equitable Life (Adjustment)</t>
  </si>
  <si>
    <t>469f880b-6aaa-ea11-80f2-00155dc8068e</t>
  </si>
  <si>
    <t>24JFSo4HMG0FknhwB0gDKAzRshWCYV1oUlKXRNWQqeI3V7FOeDxJqjhcydVmx2cNYhuyaRSnaB2HwHW+aVIyqQ==:</t>
  </si>
  <si>
    <t>PENEQG</t>
  </si>
  <si>
    <t>a901432b-49ce-ea11-80f4-00155dc8068e</t>
  </si>
  <si>
    <t>VfJ405xsEui5VtNXyDbXwMRJCXEq+S5ynDlR+OMBAD156/mPG1WswFCvIC7JvBQ1H81LR3yjKDFI3poYFAA6mg==:</t>
  </si>
  <si>
    <t>489f880b-6aaa-ea11-80f2-00155dc8068e</t>
  </si>
  <si>
    <t>iS5zOn9ojQ7/3OkFOKn21uglt+bAYnujJxkhkD8V8YYnwt6Aj00dyldUBzoZuhy5AO57otifl47Rd8la5ATCIQ==:</t>
  </si>
  <si>
    <t>PENEQP</t>
  </si>
  <si>
    <t>ab01432b-49ce-ea11-80f4-00155dc8068e</t>
  </si>
  <si>
    <t>vzJDCKByqG2h1CLjIex+WLoaZYy1yNqIgdT7/6ExRTi1IKUTklRDm1M0Qpydov2tUxvgszFW8N/ZPtQBdahDgg==:</t>
  </si>
  <si>
    <t>4bf401be-ac96-eb11-80f5-00155dc8068e</t>
  </si>
  <si>
    <t>dJOhuz9st1YMa8I8wLxh7yEXWGCqNgq87R2EylStT7y161gryZr0/KCpFUn1NCrCxQpj5GxDsygc5ClsKvvrfg==:</t>
  </si>
  <si>
    <t>PENERA</t>
  </si>
  <si>
    <t>GP Pension ERs In Year Adjustments</t>
  </si>
  <si>
    <t>8ae56148-10e7-ea11-80f4-00155dc8068e</t>
  </si>
  <si>
    <t>GrHzPyEI5XHwhIpQkZXwHZFANtbG3g8AwLpM/Z2SUOJ2BgV7t/BXJ0+ATMdaS+5W03y+khmy1Xk0gp7QIEv47Q==:</t>
  </si>
  <si>
    <t>PENERG</t>
  </si>
  <si>
    <t>86e56148-10e7-ea11-80f4-00155dc8068e</t>
  </si>
  <si>
    <t>sRLteb1vl4tXeoLo2cRAkTKEizdduSJAdyLAgFnKagvfx+Zo5gYJDpUqbbGXOYo1VSVjvqJLT7wTZPFbTGxPow==:</t>
  </si>
  <si>
    <t>PENERP</t>
  </si>
  <si>
    <t>ad01432b-49ce-ea11-80f4-00155dc8068e</t>
  </si>
  <si>
    <t>4kZk+se2565m4bx3WGm8zPLzwGejS2EklCpcTFEM1BdWAPCJPxb9CeWYgcfz58LPF1nkLnzNRc2ZRQe492SpxA==:</t>
  </si>
  <si>
    <t>PENPPA</t>
  </si>
  <si>
    <t>GP Other Private Pensions (Adjustment)</t>
  </si>
  <si>
    <t>af01432b-49ce-ea11-80f4-00155dc8068e</t>
  </si>
  <si>
    <t>7pKPbV50tmhFBSAM4gS1KYytdpe9coZo5lla3v7KMCUpds2pPXTMy7cw/j079mu+ysEMWLiFNQXeZbjFp1N36w==:</t>
  </si>
  <si>
    <t>PENPPG</t>
  </si>
  <si>
    <t>b101432b-49ce-ea11-80f4-00155dc8068e</t>
  </si>
  <si>
    <t>QLdOPUzjb1EJEYIbIgM321yd7TWFg9TRU1KPUUxUoEHOzM3btHAAFrUG/gC2XiM8wxeVyvTaTququPJ0PEvQ+Q==:</t>
  </si>
  <si>
    <t>PENPPP</t>
  </si>
  <si>
    <t>264220ad-c751-e811-80d8-00155dc8068e</t>
  </si>
  <si>
    <t>qydzE128LGcDdRFR4wR2qDkqjUvTchQk7J84JlhUIjLZO+/ja0JZzrHhn0Flri2p+QEEbT6ZVblBCdYLeW9Tlw==:</t>
  </si>
  <si>
    <t>PENPRA</t>
  </si>
  <si>
    <t>GP Prudential</t>
  </si>
  <si>
    <t>523e0940-f063-e811-80dd-00155dc8068e</t>
  </si>
  <si>
    <t>Khn13nz9u/+PDQAUlkXoKaGYwAlKgDtryfuhwPU6OnCCtID3lxrh9UngsUzi+VyDWHQymNT/az22QGUX97xi3w==:</t>
  </si>
  <si>
    <t>GP Prudential (Adjustment)</t>
  </si>
  <si>
    <t>244220ad-c751-e811-80d8-00155dc8068e</t>
  </si>
  <si>
    <t>2eujjBv1MfzELIyvXnX489z4puPNFdsxhewB9EE9mOVJHX9jwtmzsgp2QeEjE0BIsXsuOmAXxbsZHCLQeGGe/A==:</t>
  </si>
  <si>
    <t>PENPRG</t>
  </si>
  <si>
    <t>543e0940-f063-e811-80dd-00155dc8068e</t>
  </si>
  <si>
    <t>QHOO8m0lJc/lAkS+0mshGb9LatiwwXkCS6sEtPTlxKrSBR9ifO8QXmTYgbGSUTJK+1nsEMIS4iPpihptWNUMkw==:</t>
  </si>
  <si>
    <t>224220ad-c751-e811-80d8-00155dc8068e</t>
  </si>
  <si>
    <t>ONwSkVcrwj0FTRGIEVdaiSGaaNCqgTR5CwK461D0D7KgHya/tREnje9vlVmWKS9KIS6B3imgYDR48HfSY4zQKQ==:</t>
  </si>
  <si>
    <t>PENPRP</t>
  </si>
  <si>
    <t>563e0940-f063-e811-80dd-00155dc8068e</t>
  </si>
  <si>
    <t>IygiKZLAUBqBQbiVDOrFKR6dTwahYQsciS+y20vJzcptV/O5S19tvGEqdwaBTgnLyhRy9JxMB8n0TYRnDP4glg==:</t>
  </si>
  <si>
    <t>2c4220ad-c751-e811-80d8-00155dc8068e</t>
  </si>
  <si>
    <t>/BBJnlf0tYkBmiop0uDx0d1/SqQYAn/EUTUylMyneBQ9nriwMkXo/QzOaevIcGOfOYBzw4EvThZODRIPci64kA==:</t>
  </si>
  <si>
    <t>PENS2A</t>
  </si>
  <si>
    <t>GP Standard Life</t>
  </si>
  <si>
    <t>583e0940-f063-e811-80dd-00155dc8068e</t>
  </si>
  <si>
    <t>C7EIVbGfI2luQ9HNg98mt1M9x4O8nNlB1FPqvOMe2nHPJJloO9GHHBFvZ0lGc740AEfAWlwXtvtzhMNMr9muug==:</t>
  </si>
  <si>
    <t>GP Standard Life (Adjustment)</t>
  </si>
  <si>
    <t>2a4220ad-c751-e811-80d8-00155dc8068e</t>
  </si>
  <si>
    <t>Z2/Qd/Z7MARd4smx44hzGScI60nX/gvAtNe51UYyu5r3h78l7yLMEoEz8RDZ3qvAtQDwfG4lkXvmnij7wrSV/g==:</t>
  </si>
  <si>
    <t>PENS2G</t>
  </si>
  <si>
    <t>5b3e0940-f063-e811-80dd-00155dc8068e</t>
  </si>
  <si>
    <t>sr2JkhqiE6x9/GFwrlwu2+/Wmqkka2ZAnqTk6JvJBR5tjM2BqAiQiL9C1bQBII1kCH4UPfDPpSTvqlvIcG4JGw==:</t>
  </si>
  <si>
    <t>284220ad-c751-e811-80d8-00155dc8068e</t>
  </si>
  <si>
    <t>NfxYli9W+1RzLV9TmfTqCK2Y/LL1oU7GfNtQnos5uUDM4nJUloxGIzpIfKu+t2u2BBRi25OAjXa1WZXlkQh4dw==:</t>
  </si>
  <si>
    <t>PENS2P</t>
  </si>
  <si>
    <t>5d3e0940-f063-e811-80dd-00155dc8068e</t>
  </si>
  <si>
    <t>9MipOyVzKlL9jV2VpFoPPJHhEawP0VEcvcRyjNEEhH+H2rjuo5XNYTByqeacj3UIC0H5TsLfUHSg/dALnYe+og==:</t>
  </si>
  <si>
    <t>b301432b-49ce-ea11-80f4-00155dc8068e</t>
  </si>
  <si>
    <t>BewXPy/Uiyf1F3vSKCUFwVkKAvqRZWUTRI249eqqESbz4JW7Q8paMst//qIK97on7lr3gQkldb9/W6iZvS7+CA==:</t>
  </si>
  <si>
    <t>PENTOA</t>
  </si>
  <si>
    <t>Pension Topup adjustment (Adjustment)</t>
  </si>
  <si>
    <t>b501432b-49ce-ea11-80f4-00155dc8068e</t>
  </si>
  <si>
    <t>pzTFEGs9CWOchEDMq6Qnd0xvYyZ4E/L0jFcjKZV47wJqEjg7QftRYuPlCKnNupBOKhZ+O9B/pB0/8ubVjXnnRw==:</t>
  </si>
  <si>
    <t>PENTOP</t>
  </si>
  <si>
    <t>b701432b-49ce-ea11-80f4-00155dc8068e</t>
  </si>
  <si>
    <t>/i2b+uSF6B2pc8ixm8P0cpS4s31lnUY55I584BcImHd63A4V3dE/DeUgBGEcBk5SvXFF0af/RRE7fzESuMqC7Q==:</t>
  </si>
  <si>
    <t>b901432b-49ce-ea11-80f4-00155dc8068e</t>
  </si>
  <si>
    <t>IShuqu9GzZ/heQThhmfyDTgt1O7BPG6gYOPxeiBWBwt4ldO9W1qk4RBCsv6OtoTT1CdNUnj3DCC610cEDLdQuA==:</t>
  </si>
  <si>
    <t>PENTUA</t>
  </si>
  <si>
    <t>GP Pension Top-up Adjustment (Adjustment)</t>
  </si>
  <si>
    <t>bb01432b-49ce-ea11-80f4-00155dc8068e</t>
  </si>
  <si>
    <t>K/FtfTcBpzfmQerj7nNGAraFEwdBMPN1gxoSCwLZKLc6tRH6DQurTUyb1AspIszUq42jXCSotadp/PIHmV9j1Q==:</t>
  </si>
  <si>
    <t>PENTUG</t>
  </si>
  <si>
    <t>bd01432b-49ce-ea11-80f4-00155dc8068e</t>
  </si>
  <si>
    <t>qW3Yv1jmc0btuK1CN/XdMHzglnqmvvS3GbupQXv17eyK4WHGoDTiJuymvvybKDzqMS0B6nd3pjQjSISOfZvsnA==:</t>
  </si>
  <si>
    <t>PENTUP</t>
  </si>
  <si>
    <t>b69e880b-6aaa-ea11-80f2-00155dc8068e</t>
  </si>
  <si>
    <t>Ju9P56OKcHbO4ihOVDodRNxot6RRTOcrt9R8W5aQrjmtIea0yNjH9AMelafyudEz4j2NsoRyM5HtgZwk3lt1KQ==:</t>
  </si>
  <si>
    <t>PERTA</t>
  </si>
  <si>
    <t>Pertussis</t>
  </si>
  <si>
    <t>bf01432b-49ce-ea11-80f4-00155dc8068e</t>
  </si>
  <si>
    <t>+iyVLMskgYW4t8Vg2jDDujeNU6MjD3MtJ3GWtQHa9/2Vf+710G4A5F4mFPNI3ktnfKi2RyOmFgJ8gWtobdnM9g==:</t>
  </si>
  <si>
    <t>Pertussis (Adjustment)</t>
  </si>
  <si>
    <t>b89e880b-6aaa-ea11-80f2-00155dc8068e</t>
  </si>
  <si>
    <t>olUCWhm6nRLBIKB3Rv9f3IbVCXL5zNvMjAqirZkQQ1teM/cufVfUAm162dG9MyXtxp6tVKNlD+OcvgyliHZZBQ==:</t>
  </si>
  <si>
    <t>PERTG</t>
  </si>
  <si>
    <t>c101432b-49ce-ea11-80f4-00155dc8068e</t>
  </si>
  <si>
    <t>ENF4C0YQTIpPxWw2b1Mjd5CcLCJTWbDzWIwTWTqhV3EV9XPE1QGBbNC0jedUjVrg/0AH8ZV9IPZf6FVl+cm9pQ==:</t>
  </si>
  <si>
    <t>ba9e880b-6aaa-ea11-80f2-00155dc8068e</t>
  </si>
  <si>
    <t>03BNPF0A9PceBN2FENEaRWF8FMlVakesA37qfNnjjl/iOVNJW/mVvGs2ElBZGFg1KYMnP5kuhFhoj4E/OP5Idw==:</t>
  </si>
  <si>
    <t>PERTP</t>
  </si>
  <si>
    <t>c301432b-49ce-ea11-80f4-00155dc8068e</t>
  </si>
  <si>
    <t>g/H4dLk2nHs1Lo7WS1FyD8b8wKi2J9I+5p13Nv2X/Hx8W8igdjLW68mSmGW6mR5eMUbpq/HBlHzGX/PVUELahQ==:</t>
  </si>
  <si>
    <t>4930da23-69e0-ea11-80f4-00155dc8068e</t>
  </si>
  <si>
    <t>jE0HyQjK1Kw6Nz/7CUE8Wz4BpQfnylR7FCmuP+KKEkSv+WsyEigNO2WwFid0F8iudZTQKLUKSVyhVzllOGAoAA==:</t>
  </si>
  <si>
    <t>PMDEVA</t>
  </si>
  <si>
    <t>C&amp;M GPFV Practice Manager Development</t>
  </si>
  <si>
    <t>34859d06-a4e0-ea11-80f4-00155dc8068e</t>
  </si>
  <si>
    <t>hOAi12r/V3CSFLGr8s5SH7enp4pSepkg8jKrwSk4yu+aM1R0QxKpRTQlYz8XHOmWlBIpRrm0BnLj17I/7ZR7Mw==:</t>
  </si>
  <si>
    <t>C&amp;M GPFV Practice Manager Development (Adjustment)</t>
  </si>
  <si>
    <t>2ddabbad-74e0-ea11-80f4-00155dc8068e</t>
  </si>
  <si>
    <t>p+vwfV+zQKseNF9SxJKyy/C7cVg7NSzAyDqaVw5SjDyi9REs8tujsIUSBLp+nS3F6xcIktFj3na/gsJRmoWj6A==:</t>
  </si>
  <si>
    <t>PMDEVG</t>
  </si>
  <si>
    <t>36859d06-a4e0-ea11-80f4-00155dc8068e</t>
  </si>
  <si>
    <t>SY5IQViidDIex5K9gnIbsKytxwAl1LpdevBov26+dK+eVxhw6O6qOiONnw2V281xfeuBLWxJZCracsCjU9tlJQ==:</t>
  </si>
  <si>
    <t>2fdabbad-74e0-ea11-80f4-00155dc8068e</t>
  </si>
  <si>
    <t>NKVux7kN8erwfdPNOgim8HAsAfsB88BfnBuXtaYENHxPmWTukqljxRVsnU8RifBw/l8bQjsoYBnq9sVyLY/mtQ==:</t>
  </si>
  <si>
    <t>PMDEVP</t>
  </si>
  <si>
    <t>3a859d06-a4e0-ea11-80f4-00155dc8068e</t>
  </si>
  <si>
    <t>XVRZksddNXo/JkexXx7TgRN51ytUjM5sxhZZMt7m+dVxjK4YC6dqbO9U+ADq/Tt1wkePdckogYUnM0EwvYjOVA==:</t>
  </si>
  <si>
    <t>bc9e880b-6aaa-ea11-80f2-00155dc8068e</t>
  </si>
  <si>
    <t>3wFeWAcSLeW4Dvmw3BrCg43OgL26ElJ1in09HRnZ/iX5rnfRGDeiZVLccdCaRkYVtWoOEIBfIJQ0gp6eYm1t2A==:</t>
  </si>
  <si>
    <t>PNCHMA</t>
  </si>
  <si>
    <t>Main Child Pneumo Vacc LES</t>
  </si>
  <si>
    <t>d101432b-49ce-ea11-80f4-00155dc8068e</t>
  </si>
  <si>
    <t>HruwsnhHhRYmbVBJDjEYZ/ZXd5YffxaN2l3dTGCL1Ka7D5jJ6QYvgQMMr7HdFWTXM2F2ocwIYecn+1IV+cVlQw==:</t>
  </si>
  <si>
    <t>Main Child Pneumo Vacc LES (Adjustment)</t>
  </si>
  <si>
    <t>be9e880b-6aaa-ea11-80f2-00155dc8068e</t>
  </si>
  <si>
    <t>QFJfPwnGZL03fDkKBYShIzpl/rKUyEhqTN+f1yEOqfdBiFk0ES3lwQtFELf7QIOThyAW5glaZC/+5f0zxRArkA==:</t>
  </si>
  <si>
    <t>PNCHMG</t>
  </si>
  <si>
    <t>d301432b-49ce-ea11-80f4-00155dc8068e</t>
  </si>
  <si>
    <t>ja64v3IB8DO2yrCwA9jx6LF9Sqm+7PM3LlB7YMrEkN9fNf8RVAmxu1IzLVRfqRqELnYpWqWxD2bmoG7RldlOBA==:</t>
  </si>
  <si>
    <t>c09e880b-6aaa-ea11-80f2-00155dc8068e</t>
  </si>
  <si>
    <t>2BWL15S2nT2w3DQptfV30LFjJW9OTW6u/xJ3AePYFlgpSonQbc7xPRIpe9Ideo7yOpkKuVHI8/abcpEWIlO+XQ==:</t>
  </si>
  <si>
    <t>PNCHMP</t>
  </si>
  <si>
    <t>d501432b-49ce-ea11-80f4-00155dc8068e</t>
  </si>
  <si>
    <t>OZpaPkrcI7YCawWrhGw1gnlcn15yZgKAi9Y7uT8oiSosEs5LRDYsveKCsOSsES4Yfd3T1AI2nClrQIeQTcXZtw==:</t>
  </si>
  <si>
    <t>c29e880b-6aaa-ea11-80f2-00155dc8068e</t>
  </si>
  <si>
    <t>Qz7Q8GQ0TKQ+efbDAYPjTuBL6vkz3hYJ8a/gltbkiwtqxYWajGOyh8/RlRt0Fv2LyUpG1TSXl764+kQhkGGEmg==:</t>
  </si>
  <si>
    <t>PNEUMA</t>
  </si>
  <si>
    <t>Pneumoc Imm DES</t>
  </si>
  <si>
    <t>d701432b-49ce-ea11-80f4-00155dc8068e</t>
  </si>
  <si>
    <t>nEn01WGIJ51tmEojQmHPrckfpbnhBCnv0aWs2DuAxY/RKYmBB7UZXL2ySb6PlF/1KEMz02AVhex3RUjHqJojjA==:</t>
  </si>
  <si>
    <t>Pneumoc Imm DES (Adjustment)</t>
  </si>
  <si>
    <t>c49e880b-6aaa-ea11-80f2-00155dc8068e</t>
  </si>
  <si>
    <t>wo1PwLQjrjZXe3bKSOpwTVMoSDY1vdSve9VDh/JR0JPLryfePzEpL0X7M50z1b7PrHEStKJuLvoMjFmTGJ+Pzg==:</t>
  </si>
  <si>
    <t>PNEUMG</t>
  </si>
  <si>
    <t>d901432b-49ce-ea11-80f4-00155dc8068e</t>
  </si>
  <si>
    <t>aXWcbg8knbBVelXJ63hNSUnOke6KwDbdrZN8hrEgszsQ5Yp4fzmzEQj2zM0a8BxXHnw/ulwMbpDdZa06SraOvA==:</t>
  </si>
  <si>
    <t>c69e880b-6aaa-ea11-80f2-00155dc8068e</t>
  </si>
  <si>
    <t>kmKInzB2oz6Nd1+vxPk9+hnuqgRN6GFPMk5yQQYKCWz+9oc60XOYW2+JhNArFbneVC2LZAaz3TTUe3Jd9vyu7Q==:</t>
  </si>
  <si>
    <t>PNEUMP</t>
  </si>
  <si>
    <t>db01432b-49ce-ea11-80f4-00155dc8068e</t>
  </si>
  <si>
    <t>IB/ZLFxe1B4ha6DScN52144KKjs1DLWTDFeZUtneKtRpn3KM8IdgMVzcT6UrZ0sqmRCEQMPGRTorg3m4ZEe8/g==:</t>
  </si>
  <si>
    <t>0730da23-69e0-ea11-80f4-00155dc8068e</t>
  </si>
  <si>
    <t>cJaobm29wtM8zkv7Mruo/4ucwfR0wc1I8of1177o6R/V2XjnAC8NgyqXawVmXiucZc2zI95X1zjm6Yn3NxnE1Q==:</t>
  </si>
  <si>
    <t>PREMA</t>
  </si>
  <si>
    <t>Premises Other</t>
  </si>
  <si>
    <t>3c859d06-a4e0-ea11-80f4-00155dc8068e</t>
  </si>
  <si>
    <t>9FD7ztSs5jatSAXKowlVGh39H/j8mZ1Ny7buQ1biPhZ5ivmbXRPImAXIPD+9TdmJdhkPuA3BMrqLmYNvxw3hwg==:</t>
  </si>
  <si>
    <t>Premises Other (Adjustment)</t>
  </si>
  <si>
    <t>01dabbad-74e0-ea11-80f4-00155dc8068e</t>
  </si>
  <si>
    <t>aLiCeD2GMd0LNngDDChbKJUAFjSZX7K1mmXFhiaSdPaU39Vb0pu0bIi5S3ok3VHHtVDF+jN0Dh4qkSOMqSxZWA==:</t>
  </si>
  <si>
    <t>PREMG</t>
  </si>
  <si>
    <t>3e859d06-a4e0-ea11-80f4-00155dc8068e</t>
  </si>
  <si>
    <t>qo2yIGtqTES2uSWMDqMm8MpOEEE69a9q4Fp/OQxci1iJ0a2Sh/9ksF94/AEuaDq5ck6rWVgsiFNKBQaQgdUsXw==:</t>
  </si>
  <si>
    <t>03dabbad-74e0-ea11-80f4-00155dc8068e</t>
  </si>
  <si>
    <t>fLOPXmKxz4PnwfPYm+xzYqTEGcxXpJ1NV2x6nu8RKU++TMGZlbKXBuSympDjc5aBXUI7XbdvKR1RZEAaBp2xDw==:</t>
  </si>
  <si>
    <t>PREMP</t>
  </si>
  <si>
    <t>42859d06-a4e0-ea11-80f4-00155dc8068e</t>
  </si>
  <si>
    <t>NhGzR5UPOBXlD5QLd2Pg99FxzF9olEv0ca/o4jFCXbczk1SvPx0pcfpVmNaFsHVc5JfJWFvjOkEkXzBM9AMYoA==:</t>
  </si>
  <si>
    <t>ab3e1fdf-e7d9-e711-80cd-00155dc8068e</t>
  </si>
  <si>
    <t>lBJNOIt1OEzY0sIluvU5osLivZfG9Yt2APpIgSfatSmKLQnlHErQGAymCl76zcIwwfIKrzyc5jxvL8UzzARm9Q==:</t>
  </si>
  <si>
    <t>PREMSA</t>
  </si>
  <si>
    <t>Premises - Service Charge</t>
  </si>
  <si>
    <t>8f3e0940-f063-e811-80dd-00155dc8068e</t>
  </si>
  <si>
    <t>ICP+UeqROba98VbApkzCpdOdZ8xqBLwx9HAPWU+aDqjhZQnchB5JYp6/FXY4JMLmhgZgiQAuvUJKZOl8XsPmeg==:</t>
  </si>
  <si>
    <t>Premises - Service Charge (Adjustment)</t>
  </si>
  <si>
    <t>a73e1fdf-e7d9-e711-80cd-00155dc8068e</t>
  </si>
  <si>
    <t>GYYG8g0ld6f8ljRZI14+Muzs/hmryCVfLfszoywZFGN/kl/DF1hFNgXWxOFG6kfxWQnEVaTxWqjE1puDxgX+mQ==:</t>
  </si>
  <si>
    <t>PREMSG</t>
  </si>
  <si>
    <t>913e0940-f063-e811-80dd-00155dc8068e</t>
  </si>
  <si>
    <t>BWX14L07SROnYZftFJGC8YMCBXFqBtQI9lxIKUnxxXxNL0IS+Wy/H2x1vN919gtpfU9ZHj6wZMsItgWGCF4OPw==:</t>
  </si>
  <si>
    <t>a93e1fdf-e7d9-e711-80cd-00155dc8068e</t>
  </si>
  <si>
    <t>9QboKSfjb1GSmd+0bBGML/IXnDS1KdHoFhytCs7VwGnfvNgmDaIVBHtqyNLNE1Bsl5TAOSrd91ezgotkLev02Q==:</t>
  </si>
  <si>
    <t>PREMSP</t>
  </si>
  <si>
    <t>933e0940-f063-e811-80dd-00155dc8068e</t>
  </si>
  <si>
    <t>YGkNtDi4U3ZyVOaGJ+GFHe5wZeVr5gC3BkL35DfryosbCTJKBp46TmDoqflxYID5FcpoW/Z3fig6DRuL0AsnQA==:</t>
  </si>
  <si>
    <t>5b30da23-69e0-ea11-80f4-00155dc8068e</t>
  </si>
  <si>
    <t>kc51FYtE5GiJqp67g7K1AiQ9tXTHZMPr5PvoAFHH6uwWig6zEAq8gdSEXrRX4u2d7xJNRz1+Hr6aDi9rbcd4UQ==:</t>
  </si>
  <si>
    <t>PRESLA</t>
  </si>
  <si>
    <t>C&amp;M GPFV PRACTICE RESILIENCE PROGRAMME</t>
  </si>
  <si>
    <t>44859d06-a4e0-ea11-80f4-00155dc8068e</t>
  </si>
  <si>
    <t>gMdsE0XV9aVGcDM388YLK92lq33/siKvqsGrzxWoBu3BsfNS4kdos7igLfapMa8grFSOd59YcqFbEqjUoAJehw==:</t>
  </si>
  <si>
    <t>C&amp;M GPFV PRACTICE RESILIENCE PROGRAMME (Adjustment)</t>
  </si>
  <si>
    <t>39dabbad-74e0-ea11-80f4-00155dc8068e</t>
  </si>
  <si>
    <t>4cqf/3Q0t5i2IeaKyrwlB4sF5YWYB5PrtJOHRtrWV7eIhMWCbo+OBP5IqzYFwqD9oGc99LGtR1pSlTQL5IVZLg==:</t>
  </si>
  <si>
    <t>PRESLG</t>
  </si>
  <si>
    <t>46859d06-a4e0-ea11-80f4-00155dc8068e</t>
  </si>
  <si>
    <t>gB7VfF+QFqUoO3A3qB/U8RyMIaCDCeKtyM1ZZDUn8/vRTma14ETl7SN0ZLg9dnQMWDSm/iN77lFnxXnjSM/bCg==:</t>
  </si>
  <si>
    <t>3bdabbad-74e0-ea11-80f4-00155dc8068e</t>
  </si>
  <si>
    <t>91k/Vi1C7xr1mLt0G4OGKrHog/nkfKbLc1q5i5eg5Rcc+8yUrSWExdJGonEecsPwagDCRAYFzxhshIXNz2DmpQ==:</t>
  </si>
  <si>
    <t>PRESLP</t>
  </si>
  <si>
    <t>4a859d06-a4e0-ea11-80f4-00155dc8068e</t>
  </si>
  <si>
    <t>b1i+RpvcMyyhIcAu8OtZev27UGZER2qFgiX090wLYsL0bpIpBAl2Fs32X8zrmZD0p5tAoMAwxnY1eGxBFivgfw==:</t>
  </si>
  <si>
    <t>812ccd1a-5441-e911-80e1-00155dc8068e</t>
  </si>
  <si>
    <t>CkKDPRsMn7xPaz3jQPcT6NTV367ROv/bRVA6XKS9AMp/9SOzHPbe+rrRcBMk56XXahqDkw2/6jMU787T9gU0Qg==:</t>
  </si>
  <si>
    <t>PRNAYP</t>
  </si>
  <si>
    <t>31b3318b-7bd8-e911-80e7-00155dc8068e</t>
  </si>
  <si>
    <t>v7wXSgA8mT3tLxg/3qViLXk7pnuu4U9N/M+Xq+NRGLlmLWV5sHydy+iDhx93QktZ6vfW8fhMuiiodHCbKdXtzQ==:</t>
  </si>
  <si>
    <t>a930da23-69e0-ea11-80f4-00155dc8068e</t>
  </si>
  <si>
    <t>nTBWaOLy1KdcKu9jKLrt91oAc/q4qP0LV0mmA1PERHBiDYM0H/EUHeIRJ8xUf+joJzvzEDfVxzEG4ChRdHGRzg==:</t>
  </si>
  <si>
    <t>PROSCA</t>
  </si>
  <si>
    <t>C&amp;M Medicines Protective Screen Fee</t>
  </si>
  <si>
    <t>4c859d06-a4e0-ea11-80f4-00155dc8068e</t>
  </si>
  <si>
    <t>+jYXZEwueXeqswQAQnx4IAJ6mnhOKb8wCWdSt14uod1Wq5yuMPkhJlDdaWQ3Z/RY5gFSRB4/qP3+n1w/SlsC0Q==:</t>
  </si>
  <si>
    <t>C&amp;M Medicines Protective Screen Fee (Adjustment)</t>
  </si>
  <si>
    <t>867afc28-eb1c-ef11-a307-00505693f861</t>
  </si>
  <si>
    <t>EUphZ+zQECvDus+wk7J+PZm04fCu7CbExzwvDU3/8wuecaxUGB5gPh5gQE6ID/IhyDwf0KABAdZUJSuW1h4yYA==:</t>
  </si>
  <si>
    <t>Prostate Monitoring</t>
  </si>
  <si>
    <t>6ddabbad-74e0-ea11-80f4-00155dc8068e</t>
  </si>
  <si>
    <t>r4XNbSKyE2J8r4v27oHSMNjEzWHqvgkpUVwJww1Oyl5pV0f8PJ3TwtU8s02wqWFsdy9urdhwyAa68jw963NWpA==:</t>
  </si>
  <si>
    <t>PROSCG</t>
  </si>
  <si>
    <t>4e859d06-a4e0-ea11-80f4-00155dc8068e</t>
  </si>
  <si>
    <t>rX6dl70USQYlo3WBAQwbTyiqKKhjpasnQJ5djF4i9Ei+4xih5q+MpU32qXhlZ2cbAkBwmxmts/3a0MKY0DOLDw==:</t>
  </si>
  <si>
    <t>6fdabbad-74e0-ea11-80f4-00155dc8068e</t>
  </si>
  <si>
    <t>VaSFtTtkQMy5OfeZRJJPGLEq0A0WCn/pVZFCUTToTnc2oZkWabavQdMP7wa3bkjrubdZRTomLMACdkywsygAzg==:</t>
  </si>
  <si>
    <t>PROSCP</t>
  </si>
  <si>
    <t>52859d06-a4e0-ea11-80f4-00155dc8068e</t>
  </si>
  <si>
    <t>1lpxFq3TZ47MRjLTQvS57BLJyscjXPkZ/8yCKRVO62rr+fhHZ/2XA0kJObt4ewPRTtlXWWNCekSP3E8IyUaVZA==:</t>
  </si>
  <si>
    <t>e6d42335-bc79-ef11-a310-00505693945d</t>
  </si>
  <si>
    <t>YCXgfSd1OGAGsxAS7FDZrtCBFWCgre6LXJ42faKDH7xx5E8wb6VFANSIj9uim9i7PxTp+WQ67wBJdAt5k748mA==:</t>
  </si>
  <si>
    <t>PROSMA</t>
  </si>
  <si>
    <t>Prostate Monitoring (Adjustment)</t>
  </si>
  <si>
    <t>e4cc7b08-bc79-ef11-a313-00505693d251</t>
  </si>
  <si>
    <t>CM7h3hXFDuSmNrejoB8GjxDcmxvCQDSfMQoShjxaP2mzguy2Hl2pewEua0N54gDOkMu82X176cCqFgaWLJs/VA==:</t>
  </si>
  <si>
    <t>3498880b-6aaa-ea11-80f2-00155dc8068e</t>
  </si>
  <si>
    <t>qJ2FGuvGZhd8BSQuaN+9Lg8AP9aq20U0NA5rYWpY+3Ba7882meWg3GSt85SXKIeOJ/gpEl0mId475FY+UVsXsA==:</t>
  </si>
  <si>
    <t>PROSMG</t>
  </si>
  <si>
    <t>e501432b-49ce-ea11-80f4-00155dc8068e</t>
  </si>
  <si>
    <t>osLvLNx3TnX2n1691rVXdsSCkYArfJ7rsQ3Ll1fOoqnZB/xI8PL+XMCBvcTdsEASy9ILnGtKDxVhmIumsUnrpw==:</t>
  </si>
  <si>
    <t>3698880b-6aaa-ea11-80f2-00155dc8068e</t>
  </si>
  <si>
    <t>q9o4P/owvMF159aVZwSmmnALYJIe8rG7bZjVGSOzF2YkY/v6/DeBRwSABqCn/IyvXRkFvXMM5q3Vj4+WoHD0vw==:</t>
  </si>
  <si>
    <t>PROSMP</t>
  </si>
  <si>
    <t>e701432b-49ce-ea11-80f4-00155dc8068e</t>
  </si>
  <si>
    <t>WR7i63n/y+bcsDkxsm+rt/IOXRA65pB8zpqSwFuQ8ZjE4eVRrsqrr8j6nIObdN9F+6hROxIKXJYk9yFKBGDoEw==:</t>
  </si>
  <si>
    <t>20fee339-5841-e911-80e1-00155dc8068e</t>
  </si>
  <si>
    <t>x0/wOtP7x47euWsUyRt1zKpGJ7nbQc9nBgF3vJaf4UMDlnIdJCbJbas2Gl6ZTE/mgFlb+JLOrpVYdMOPGkoWUw==:</t>
  </si>
  <si>
    <t>PRYAPA</t>
  </si>
  <si>
    <t>GP Prior Year Additional Pension (Adjustment)</t>
  </si>
  <si>
    <t>22fee339-5841-e911-80e1-00155dc8068e</t>
  </si>
  <si>
    <t>jNxwpXU4F/9Hq5fQjPkkFa6WC0YI4gj+7vaNfNu7lRdT7iTQhnr+HAlH84eMJIhGo4sOHNPGwUPYoI1tI+IPkg==:</t>
  </si>
  <si>
    <t>PRYAPG</t>
  </si>
  <si>
    <t>24fee339-5841-e911-80e1-00155dc8068e</t>
  </si>
  <si>
    <t>aXVRqcEB3+CNsZ7HRf4xaA7fkt9DJLc9bQYFkJrEKQ/KcM3y1S/9HoJyjFiwa4mcBctZ0r9UrLXxwKQl9CcvCA==:</t>
  </si>
  <si>
    <t>PRYAPP</t>
  </si>
  <si>
    <t>2dfee339-5841-e911-80e1-00155dc8068e</t>
  </si>
  <si>
    <t>jWYybeFGJ/meyBkG52cjRL4lqEMYVUzVCxO99kCjsitqrs/U/uIdX49SNragAIP9+zsGQmF4rk5xit4allZlMA==:</t>
  </si>
  <si>
    <t>PRYAVA</t>
  </si>
  <si>
    <t>GP Prior Year AVCs (Adjustment)</t>
  </si>
  <si>
    <t>2ffee339-5841-e911-80e1-00155dc8068e</t>
  </si>
  <si>
    <t>6BiaRMmNYYNN1TC+X/9Xxre5rx6aVRkSe9oFiB1D+JoLzqZnoFNEcxmjer4jH8m3VZqXH1Xv0962AqfGhN48oA==:</t>
  </si>
  <si>
    <t>PRYAVG</t>
  </si>
  <si>
    <t>31fee339-5841-e911-80e1-00155dc8068e</t>
  </si>
  <si>
    <t>vPfc+X4V824os8pd+uwDHEYlx9rVrWM2mnNpISnuB2nsjNkx7oYf0rpYYahHvvAImRKbKVSxLXMD4SHF3GPg9Q==:</t>
  </si>
  <si>
    <t>PRYAVP</t>
  </si>
  <si>
    <t>972ccd1a-5441-e911-80e1-00155dc8068e</t>
  </si>
  <si>
    <t>awZDS/fXTiNncqsia98Bvmd3hN53802meHy4MwcK9vI4iIf5XweoxMoeT5uCu71xoZUfLCMWvWB7zPopHLQdjw==:</t>
  </si>
  <si>
    <t>PRYEEA</t>
  </si>
  <si>
    <t>GP Prior Year EEs (Adjustment)</t>
  </si>
  <si>
    <t>992ccd1a-5441-e911-80e1-00155dc8068e</t>
  </si>
  <si>
    <t>9TqcWEXQWPbEqnhmm+M5RiUHjpCbK+UB76Wyt2CQzGI86AQVUysU8WapXDluis9Bcw8WQMywn5vf/IFZA8L/yQ==:</t>
  </si>
  <si>
    <t>PRYEEG</t>
  </si>
  <si>
    <t>9b2ccd1a-5441-e911-80e1-00155dc8068e</t>
  </si>
  <si>
    <t>ny8Z23mUM9AgeeE6usVWAmFu8dwh6U2jmKXo5J679SejADDS/15HZffID3me4063qjoUACpSlNuZXk5U6Usu0Q==:</t>
  </si>
  <si>
    <t>PRYEEP</t>
  </si>
  <si>
    <t>699d54b7-5641-e911-80e1-00155dc8068e</t>
  </si>
  <si>
    <t>ctIyGCo+RaEffJ2QmUnbNV0rETS2sA2R07wKBPPyOWfwh45LoTSjjcgdyYrP+PuICsQKb8fjPBcOQ+FfnXSpwA==:</t>
  </si>
  <si>
    <t>PRYERA</t>
  </si>
  <si>
    <t>GP Prior Year ERs (Adjustment)</t>
  </si>
  <si>
    <t>6b9d54b7-5641-e911-80e1-00155dc8068e</t>
  </si>
  <si>
    <t>qBmZyrvKX0hAt31dpWr9sLFbe9ZsPXSuZwzg+I63/KGkgRP0vTpvYh+ILT6SbUr2Nq26sS/OLRXaSi2n3uShBQ==:</t>
  </si>
  <si>
    <t>PRYERG</t>
  </si>
  <si>
    <t>6d9d54b7-5641-e911-80e1-00155dc8068e</t>
  </si>
  <si>
    <t>aF3RvM5ocQFm8BFJuC2TrMs7/UtuJ+iMUQEIpr4Unh1WawBKKtHGVkruL4/o35XSzhwlEUzH0z3Qq6DuFJO/2Q==:</t>
  </si>
  <si>
    <t>PRYERP</t>
  </si>
  <si>
    <t>7330da23-69e0-ea11-80f4-00155dc8068e</t>
  </si>
  <si>
    <t>azZhTRycasaJUhzxZztmq6vRoUwQszy7JYuQKVttgGKVw0GVG6V9F/ehQZUN0BDZnTUXGvs6uEgHqniHQqtpLA==:</t>
  </si>
  <si>
    <t>PTSUPA</t>
  </si>
  <si>
    <t>C&amp;M Practice Transformation Support</t>
  </si>
  <si>
    <t>54859d06-a4e0-ea11-80f4-00155dc8068e</t>
  </si>
  <si>
    <t>Hc5t6sRAcTTEC5DvUeDtcdOJYJ80pFa+VfDRZkWqGjG2gvCoYJireu2EEUhWEtaZx1mh30Gq1zNS3roUhYrGmA==:</t>
  </si>
  <si>
    <t>C&amp;M Practice Transformation Support (Adjustment)</t>
  </si>
  <si>
    <t>49dabbad-74e0-ea11-80f4-00155dc8068e</t>
  </si>
  <si>
    <t>mthASEQc8R7W97AqLXzTbiqbI2SpNAH3ifixUQyTPsH1f/ibnzhbwZO3MbqoRgIlPF5pdj+a62hbGoyjtN8Tng==:</t>
  </si>
  <si>
    <t>PTSUPG</t>
  </si>
  <si>
    <t>56859d06-a4e0-ea11-80f4-00155dc8068e</t>
  </si>
  <si>
    <t>T/JFS7IM7wZPCs3aDTmsvl4/m8yfvmP8OJlP3aaXtp2Fi3TsXzbKIh1zXzFFCozUTpZzs5yRDFLceZJNNfFTgw==:</t>
  </si>
  <si>
    <t>4bdabbad-74e0-ea11-80f4-00155dc8068e</t>
  </si>
  <si>
    <t>zPnANHjn+CxzkBlzX6fUXEgCnpTwJSCRkUw6X7JdPBnbLmfg2P/23cWV51CXV9H0czKG9XcFLWzx0S24bpjiDg==:</t>
  </si>
  <si>
    <t>PTSUPP</t>
  </si>
  <si>
    <t>5a859d06-a4e0-ea11-80f4-00155dc8068e</t>
  </si>
  <si>
    <t>Wif/5OZLiJz9FYJ9T7/vBq1CGAcQboh+F/Ba69iUKknld44gkOb2Hceq0ZaKE8ZqCljjrlFQTkYxk42wcTZXTg==:</t>
  </si>
  <si>
    <t>80a0880b-6aaa-ea11-80f2-00155dc8068e</t>
  </si>
  <si>
    <t>VAo/SyUO6PagETp6Rwss+6nRTtN22d1PKbH3GxL5uYWyEZohFDKWx4AqA3oUM2cm/O5az+zFwQq5qtnz75zRUw==:</t>
  </si>
  <si>
    <t>QRISKA</t>
  </si>
  <si>
    <t>C&amp;M TPP QRISK DES</t>
  </si>
  <si>
    <t>e901432b-49ce-ea11-80f4-00155dc8068e</t>
  </si>
  <si>
    <t>QKrrCkM0zc+J5yu2ekNDtfAdHK+KJJSnssTBvWA4BgINaEHRtz+m2GBD7xJNPlvrfsBs2ZyZRySGYqSiwkxQ7A==:</t>
  </si>
  <si>
    <t>C&amp;M TPP QRISK DES (Adjustment)</t>
  </si>
  <si>
    <t>82a0880b-6aaa-ea11-80f2-00155dc8068e</t>
  </si>
  <si>
    <t>gmgLbXkYgRSRzkUx8Jk3vPob+j55MzZHqiHw2I+v2ktuSnBeGFfbmM6+V+0b6WMbHereDQ8qcN7D7AvwSxC7dw==:</t>
  </si>
  <si>
    <t>QRISKG</t>
  </si>
  <si>
    <t>eb01432b-49ce-ea11-80f4-00155dc8068e</t>
  </si>
  <si>
    <t>OtzFjvvbM0NDh6QhEi39XENTo/SAF7EE5DzL3qo7dj+1h3tIpBKjSXKwlbvl9k/3IXY8RMtL5itEYTOVVusVKQ==:</t>
  </si>
  <si>
    <t>84a0880b-6aaa-ea11-80f2-00155dc8068e</t>
  </si>
  <si>
    <t>FTGsLMwT/ELFafd4YxHRsRsrB8lfIumGJ/TSBywQwfQdpTDKDRrnfC62UHIQ7m7mE0NkxSZhQ8DPYv0q0P0knA==:</t>
  </si>
  <si>
    <t>QRISKP</t>
  </si>
  <si>
    <t>ed01432b-49ce-ea11-80f4-00155dc8068e</t>
  </si>
  <si>
    <t>/MsFjRfhnv3UKMsXLk3ULzLZvweBk/Dc32Fs3aUszmTH6JCj2oz8ri2FyCAzE7kPNMn5rQM2Euk1XWCPQgyn6Q==:</t>
  </si>
  <si>
    <t>fcf5c621-e9d9-e711-80d4-00155dc8068b</t>
  </si>
  <si>
    <t>jaeFMXBYeqiIKM6d4h95yfhq+f9zXzkAP42JHkdj/YhPQIy+LJA9QPwHobjOeMV5DO86LjtPPKimOAaA+cICfQ==:</t>
  </si>
  <si>
    <t>QUACHG</t>
  </si>
  <si>
    <t>f73d0940-f063-e811-80dd-00155dc8068e</t>
  </si>
  <si>
    <t>DyTgourPbrzhLu/KRrmy33CWQ+qqJWAzfTwgP+hy/tAePv44+Yx5yR33zboW9vf+mgt9NQ6ei8oTEXxpEVFLBA==:</t>
  </si>
  <si>
    <t>110515bf-a8b7-e911-80e4-00155dc8068e</t>
  </si>
  <si>
    <t>JAvfSf1xm2BHQXRjpfaupnPIk9lSMh4Loi1j11krVy4rgLTwi4dvb7pp3NvRVEs8Z3B757mvPyIEKwueUnNKsg==:</t>
  </si>
  <si>
    <t>QUACHP</t>
  </si>
  <si>
    <t>150515bf-a8b7-e911-80e4-00155dc8068e</t>
  </si>
  <si>
    <t>cdsgrx/QUMdyV2zYNn+DAgGWlFbuwpIl/kY+UTKvs5XNMbAXVU+y6m95UpiMeJr9B6Scaq1+xkFaXVCy9ePaQA==:</t>
  </si>
  <si>
    <t>2cfb0f51-e9d9-e711-80d4-00155dc8068b</t>
  </si>
  <si>
    <t>tcOIZUCC4Kb1KPRjSroohXTUw7RTpUsPH0XvZzVwGAokpRDPlA1GsETEcy9woyY8f0k6ajYDfO7rsOTmy0PrEQ==:</t>
  </si>
  <si>
    <t>QUASPG</t>
  </si>
  <si>
    <t>ef01432b-49ce-ea11-80f4-00155dc8068e</t>
  </si>
  <si>
    <t>qPW71z/pk30++oO8hsawQT2dXOSxZXtd4fHFSNHCph+p8wrayY8Xrql6A1kqoQIap77/pWmFYvkfMmyNd8633g==:</t>
  </si>
  <si>
    <t>429f880b-6aaa-ea11-80f2-00155dc8068e</t>
  </si>
  <si>
    <t>864/ko1gAXRinnT7rMEU7ejzayLGxFKDVLvuG6kUoG2iRGs6WI2seYzrznXKSKNbmN7VU3yLJqcUkJpdNe4qBQ==:</t>
  </si>
  <si>
    <t>QUASPP</t>
  </si>
  <si>
    <t>f101432b-49ce-ea11-80f4-00155dc8068e</t>
  </si>
  <si>
    <t>798B4F+nQCqhbdjE70YvGw6SJSYqCGJCpc5/d7SPRBSzDzngDsyXk8ooyNu21S/7K53Geg+IsFu9ETQeyRHTdg==:</t>
  </si>
  <si>
    <t>270515bf-a8b7-e911-80e4-00155dc8068e</t>
  </si>
  <si>
    <t>6eC5OaEviuVW15TWULReA8hCaMN/SGVKC9kfgiu+9L5lD+AthrtURJo7k4MSzW/7L+Z9R5A02HdnEDeXn9XfCg==:</t>
  </si>
  <si>
    <t>RAMW</t>
  </si>
  <si>
    <t>Rates - Water</t>
  </si>
  <si>
    <t>2d0515bf-a8b7-e911-80e4-00155dc8068e</t>
  </si>
  <si>
    <t>Di/NfzTA/PAyfLJ1gHb4DsaaosSvoI8RNW7Zohw+ktrQuVWVz3swZnbQXNRAAFlP59GLTX4/ZLUGyr0jLW2L4w==:</t>
  </si>
  <si>
    <t>Rates - Water (Adjustment)</t>
  </si>
  <si>
    <t>290515bf-a8b7-e911-80e4-00155dc8068e</t>
  </si>
  <si>
    <t>MUhg/6XDusWgAAdEIko1fkoO3Wf6arYDrWzZ9XJUAgxqMZ5KPEkCv/v3vD1CtuB9wwNjej5fpg6bfCB2bpAqEA==:</t>
  </si>
  <si>
    <t>RAMWA</t>
  </si>
  <si>
    <t>2f0515bf-a8b7-e911-80e4-00155dc8068e</t>
  </si>
  <si>
    <t>aZ8qsIGIJGiycCqgRFpASCJC1bQKT11mtNtslQhacUNdhwtARE5YF7ESlAxFSUnVGyFOXMRTdh+3zxD3kgz63g==:</t>
  </si>
  <si>
    <t>2b0515bf-a8b7-e911-80e4-00155dc8068e</t>
  </si>
  <si>
    <t>PWOHN2GA1Nr6vdp/fRXrJbKib1f/MWhKjd07JuOlXTrxdmdqjkFeo1CvB3TfAziLECVG/j6J8r+gWBDYNzn/gw==:</t>
  </si>
  <si>
    <t>RAMWP</t>
  </si>
  <si>
    <t>310515bf-a8b7-e911-80e4-00155dc8068e</t>
  </si>
  <si>
    <t>UdCuwz4z9K+hf7EMxlQogUxD/KIAuSyThSjWH/hWv5rSAjlOKUZZ6hjc2MeUDUNw+CjlzjUFiODNzPyPNqt5Og==:</t>
  </si>
  <si>
    <t>9f6c1c54-004c-ea11-80f0-00155dc8068e</t>
  </si>
  <si>
    <t>E7+bktb+RGyBls2tzG1FUrAn1akeU2k0V2dcdR2JojS/jdXjLgo4TlLxU1wvX2WFz6glHg61pEEeMvp6Ze8Eyg==:</t>
  </si>
  <si>
    <t>RANDR</t>
  </si>
  <si>
    <t>Rates - Non Domestic</t>
  </si>
  <si>
    <t>f301432b-49ce-ea11-80f4-00155dc8068e</t>
  </si>
  <si>
    <t>fbOIXdBXWwnM6duBF00aVf7RoJ9l6J8/vJ6B1vXESk5XQzfn6y9zR/3IgrsO6jBsbOqm9crCZKPWrwl7ASgXTA==:</t>
  </si>
  <si>
    <t>Rates - Non Domestic (Adjustment)</t>
  </si>
  <si>
    <t>a16c1c54-004c-ea11-80f0-00155dc8068e</t>
  </si>
  <si>
    <t>pYpuMXX+UbekV2/xDAH8uPzCvgtKBU2moFg/WnGTdEUlk2Pd9Wo39EpxPQC66cKA54Vby8cE4jp8LB27rlJmYQ==:</t>
  </si>
  <si>
    <t>RANDRA</t>
  </si>
  <si>
    <t>f501432b-49ce-ea11-80f4-00155dc8068e</t>
  </si>
  <si>
    <t>JlOcuOmNH1Am8G3Zri5YDiL6YLjJf1W24L/z166yLr51DtmZGKY2eO38KdwxyDXTQotKLXsAiz7JlUSA2FK7TA==:</t>
  </si>
  <si>
    <t>a36c1c54-004c-ea11-80f0-00155dc8068e</t>
  </si>
  <si>
    <t>Deqy21hoAO2AH6mJO+xHVPlP2htFEHwMfMfhMDQIZt/LXA95Q4Q1RqCSIsEXJIuMIswglkDL14WdK9jSRf98Kw==:</t>
  </si>
  <si>
    <t>RANDRP</t>
  </si>
  <si>
    <t>f701432b-49ce-ea11-80f4-00155dc8068e</t>
  </si>
  <si>
    <t>gDLcEea/WAxYcdp0dOYxNwLO8PknAgEMGP8sKUD+VyqkQ+ZTZRgmL96kRwI3QIn0pz7IAxjKYNxs+VLPSFxsxg==:</t>
  </si>
  <si>
    <t>330515bf-a8b7-e911-80e4-00155dc8068e</t>
  </si>
  <si>
    <t>LDHvrv0iG7pBDZPYxFXFRPcjU57fldkH5oBxXz2Ayn2lfLiQPuZBY+3NCLdJSLS/wJ2P7MRh9kbGuzNwY+x2jQ==:</t>
  </si>
  <si>
    <t>RATES</t>
  </si>
  <si>
    <t>Trade Refuse</t>
  </si>
  <si>
    <t>390515bf-a8b7-e911-80e4-00155dc8068e</t>
  </si>
  <si>
    <t>2GnzoV+WZff0KaNDhCuK4EM6Y3kBCTVCHktnrKCHrOcGcvSpXOqxsJt07ndIG1RZY7WHAVEp+TZGSa9QGmKCdQ==:</t>
  </si>
  <si>
    <t>Trade Refuse (Adjustment)</t>
  </si>
  <si>
    <t>350515bf-a8b7-e911-80e4-00155dc8068e</t>
  </si>
  <si>
    <t>aOq20W94CdGAjlMyP3fJ8uo3OF17LkYFfLxeYui2UouV2UX93LoDFP0LUmOGM8AJjFVDYdow/2J6YPv/K4KMlg==:</t>
  </si>
  <si>
    <t>RATESA</t>
  </si>
  <si>
    <t>3b0515bf-a8b7-e911-80e4-00155dc8068e</t>
  </si>
  <si>
    <t>ZdKuOfiZg0P3QhmJhfn2GluM8PMcxksUcyttxTFBAEJDAbkg+jLun+sjxK5xEy+uDttW9IHVzk7O0rPQbkFOzw==:</t>
  </si>
  <si>
    <t>370515bf-a8b7-e911-80e4-00155dc8068e</t>
  </si>
  <si>
    <t>LGWcf/E+Sh9qInp6QzP65JdAy5JBdgwcgE+mGfF1fSDONrzyFAjetzBS85JlDbBI5GAi3CjTF7CJP4JhcvqzbQ==:</t>
  </si>
  <si>
    <t>RATR</t>
  </si>
  <si>
    <t>3d0515bf-a8b7-e911-80e4-00155dc8068e</t>
  </si>
  <si>
    <t>V2ie+mF3xfCkFYvwr30ALKCGLAPqxNshZlI97l3auQioRkhtT+S/nJhb9PP269DvpUyTDV8AF7HgVcnkm5CEvQ==:</t>
  </si>
  <si>
    <t>b29d880b-6aaa-ea11-80f2-00155dc8068e</t>
  </si>
  <si>
    <t>6imzcc2FjA9kSevgQwSqhxKg3U64nDC0prunQP4YrA5pJk5nr7zeob1MpVhgxY7W3Vc4dT5pwBhlIHWelQJR+w==:</t>
  </si>
  <si>
    <t>RECREA</t>
  </si>
  <si>
    <t>GP Recruitment and Retention</t>
  </si>
  <si>
    <t>f901432b-49ce-ea11-80f4-00155dc8068e</t>
  </si>
  <si>
    <t>vA13kV3ZDMLNLLQp/8o8L0lRPepDzyCzWJwdyn4tIys7/X0RmIiMRE0SGmnUoI/eYgWlPGoEJmen5GeyqigkhQ==:</t>
  </si>
  <si>
    <t>GP Recruitment and Retention (Adjustment)</t>
  </si>
  <si>
    <t>b49d880b-6aaa-ea11-80f2-00155dc8068e</t>
  </si>
  <si>
    <t>yXj54LljxrWBiOvdi8JbePJYZwtlf5C0J/insRBNCfJht+ig5wvqBbEybAII74blLxHgC5Re6yZphKYHPSPpEw==:</t>
  </si>
  <si>
    <t>RECREG</t>
  </si>
  <si>
    <t>fb01432b-49ce-ea11-80f4-00155dc8068e</t>
  </si>
  <si>
    <t>4Ns5dm2LBd7JaVGnLlyl0vpr8Pda1qXgJ8aNqUvDuLmMQjm4jOBZc+Xp7KoTavlHreH6RhVvczXbxIzS/cMaJQ==:</t>
  </si>
  <si>
    <t>b69d880b-6aaa-ea11-80f2-00155dc8068e</t>
  </si>
  <si>
    <t>GMrplVJrCqUzgA1g5uR3QPFNcGdhkQQkTyHmWApRD1MO0EdzTeYfvESC98aWPUItNsXxRUQLejjxmFITdFz6pA==:</t>
  </si>
  <si>
    <t>RECREP</t>
  </si>
  <si>
    <t>fd01432b-49ce-ea11-80f4-00155dc8068e</t>
  </si>
  <si>
    <t>NOpOtKwD6G73nwVkRCXJW74PCnKUnnV/O1SL1u49Slg8zRwl7nYsN59s1BbH8hF9APkDHnXnKqSkqqKInJ/Oww==:</t>
  </si>
  <si>
    <t>ff01432b-49ce-ea11-80f4-00155dc8068e</t>
  </si>
  <si>
    <t>LBaqIVuHA04c84UnfM335cdJhbx3rMQdpCgC38gs8GaeMjNgvXP/vNE4EuzIyMQNRXN7b7yB5r7MpaHOp+4POg==:</t>
  </si>
  <si>
    <t>REGAPA</t>
  </si>
  <si>
    <t>GP Registrars Additional Pension (Adjustment)</t>
  </si>
  <si>
    <t>0102432b-49ce-ea11-80f4-00155dc8068e</t>
  </si>
  <si>
    <t>zeVcV68qb3d/bxlj4/uUyM3H6SphTLzXXgqWw5+xTq2NKly7wxNTttltUWlYLAEgUaRX6HoKGEuUI6S6QO++FA==:</t>
  </si>
  <si>
    <t>REGAPG</t>
  </si>
  <si>
    <t>0302432b-49ce-ea11-80f4-00155dc8068e</t>
  </si>
  <si>
    <t>QDZdunco8hvgLzQ+57e85whDXORhTOZrgyu7d3w/wF0UQPg2/UArfF+hjK+oL4k62h/lr6abcfHDlEfk4caueQ==:</t>
  </si>
  <si>
    <t>REGAPP</t>
  </si>
  <si>
    <t>0502432b-49ce-ea11-80f4-00155dc8068e</t>
  </si>
  <si>
    <t>eMjBWVXG7Eh1rQQfau/IOO151UrFQLp9P2ulKllp/XN/yVe7og0aen4HaGCQKb8CL2BNBXXgqWVXti5iZoTXtA==:</t>
  </si>
  <si>
    <t>REGAVA</t>
  </si>
  <si>
    <t>GP Registrars Pension AVCs (Adjustment)</t>
  </si>
  <si>
    <t>0702432b-49ce-ea11-80f4-00155dc8068e</t>
  </si>
  <si>
    <t>LmInZRREM4b1sBWTi5RZrOYDgwV+YopRzvzpHWk8/En+HmtkLBZkdUJbjiVf+BCVr+bFurqrWLaVzJ9i0VArjg==:</t>
  </si>
  <si>
    <t>REGAVG</t>
  </si>
  <si>
    <t>0902432b-49ce-ea11-80f4-00155dc8068e</t>
  </si>
  <si>
    <t>ALoB/c/UyDWwNYJn32a6QgmNWwMX2Kq8dwR6b6c2g3WeTIKmC6BatA8Gz3Gp24Suwg0rS8kBEaRVbgNfBl0kgg==:</t>
  </si>
  <si>
    <t>REGAYA</t>
  </si>
  <si>
    <t>GP Registrars Pension Added Years EEs (Adjustment)</t>
  </si>
  <si>
    <t>0b02432b-49ce-ea11-80f4-00155dc8068e</t>
  </si>
  <si>
    <t>sNvAe/jS0YQ1Wg1sfmHea7tYSQc5x4RmMYCxwGnr0G4qMGsc2bpLHLXKd8rBxADICQ+FheA6fh65eWQeM/CvHg==:</t>
  </si>
  <si>
    <t>REGAYG</t>
  </si>
  <si>
    <t>0d02432b-49ce-ea11-80f4-00155dc8068e</t>
  </si>
  <si>
    <t>kc39mmBY2y+qUtdxc/rZnZ7kK8we5LDkWtfl87lneISM/uZJ/agwJbczkvZi/KK0RMnXK8USyHmdqidcn/U6uA==:</t>
  </si>
  <si>
    <t>REGAYP</t>
  </si>
  <si>
    <t>0f02432b-49ce-ea11-80f4-00155dc8068e</t>
  </si>
  <si>
    <t>c6RwpyonOnM8eHroj25hiQWb8lGOPwNBIVTVLXG1/MFQCKNFEJZogxYB7zKKPwelyRMO+5pG3QHHiYun7wVaGg==:</t>
  </si>
  <si>
    <t>REGEAA</t>
  </si>
  <si>
    <t>GP Registrars Pension EEs Adjustments (Adjustment)</t>
  </si>
  <si>
    <t>1102432b-49ce-ea11-80f4-00155dc8068e</t>
  </si>
  <si>
    <t>K+haVDZzZzClWgBElm9ZvwhPU3PACnGOZjZp79SVKedquCja7kEHCUhB7Jc0U5CRmqo4gCtlKgKxXkL5kLXceQ==:</t>
  </si>
  <si>
    <t>REGEAG</t>
  </si>
  <si>
    <t>1302432b-49ce-ea11-80f4-00155dc8068e</t>
  </si>
  <si>
    <t>1xjjx0hZqFFTv33qJB/QnmXQbGjyWnoIyp5HyMqLyxfDqOMTQCzrUQVNl6MfYO6ypdp5Ivb+DVkiGizT6jMifQ==:</t>
  </si>
  <si>
    <t>REGEAP</t>
  </si>
  <si>
    <t>1502432b-49ce-ea11-80f4-00155dc8068e</t>
  </si>
  <si>
    <t>vaxErkb9VQBLuWNutr7jw0OirOADSBFxCX84FvZHcfpn0yQKRvnti3lFibI0Gqkc0fMfqyLOXHwSaLv/886vHw==:</t>
  </si>
  <si>
    <t>REGEEA</t>
  </si>
  <si>
    <t>GP Registrars Pension EEs (Adjustment)</t>
  </si>
  <si>
    <t>1702432b-49ce-ea11-80f4-00155dc8068e</t>
  </si>
  <si>
    <t>yxCqaIiPIyDCJCLeaqoOhwaY58nHWT458VZDiuwU47oquKkziB5yKo2d2hmz0gXz+5HcMke8oKDT3u6Q+U/Npw==:</t>
  </si>
  <si>
    <t>REGEEG</t>
  </si>
  <si>
    <t>1902432b-49ce-ea11-80f4-00155dc8068e</t>
  </si>
  <si>
    <t>bqHBZ7AuYvb/6gLwagvuNkzhCBoarlCjBR+JSjQYoX8F8TX46TZLtx/+6hUv+jUcD1f4I4fIA1O+0JFzFepl7w==:</t>
  </si>
  <si>
    <t>REGEEP</t>
  </si>
  <si>
    <t>789f880b-6aaa-ea11-80f2-00155dc8068e</t>
  </si>
  <si>
    <t>UDSNnLHq6dWj1Lyn/5bSMminipT8iQ8THaIMPWJjXWy98TkfVTE22lsVED4FshB4KnYxFm+oHLnt6jHHvNYF4A==:</t>
  </si>
  <si>
    <t>REGEQA</t>
  </si>
  <si>
    <t>GP Registrars Equitable Life</t>
  </si>
  <si>
    <t>1b02432b-49ce-ea11-80f4-00155dc8068e</t>
  </si>
  <si>
    <t>vZW7wT9GaFcmbMsoK71Yj5hlNW6wxm7bsN/xRdjRrRTEZd6O40hZy9pYA978RgxuvXRl78QB5tamrGQiRTXztA==:</t>
  </si>
  <si>
    <t>GP Registrars Equitable Life (Adjustment)</t>
  </si>
  <si>
    <t>7a9f880b-6aaa-ea11-80f2-00155dc8068e</t>
  </si>
  <si>
    <t>txUFXuCdBNuZVfGp0v5VukS8Is1CxH3wut3AN2VO/bVKeA/aCbmxC1/U60RJwHxhxN3dt46mMv4O7ZIduJtsOg==:</t>
  </si>
  <si>
    <t>REGEQG</t>
  </si>
  <si>
    <t>1d02432b-49ce-ea11-80f4-00155dc8068e</t>
  </si>
  <si>
    <t>UdeaGpcuxP+Tw02M3rp0ayWgN0CV3puGZMximMnzPYO1qqybfwWvSIagqAbfqKdk4cAbbSlkoG5AmKsKyXAxTA==:</t>
  </si>
  <si>
    <t>7c9f880b-6aaa-ea11-80f2-00155dc8068e</t>
  </si>
  <si>
    <t>t+Z/LVTZDDv5+uGwClRTDwYbRqZg6V55lSzgPvtyU1WNVYjAl0bwNKLbZjwu+SAXc31qZgk8DwB3x3fX0bmcaA==:</t>
  </si>
  <si>
    <t>REGEQP</t>
  </si>
  <si>
    <t>1f02432b-49ce-ea11-80f4-00155dc8068e</t>
  </si>
  <si>
    <t>3fP2VFsDngmOJgkh5lkQTRlvi2osE4pHh3Gp5YUkM5aV2nyL1kzRkxQsjOETWAese8byHeYCczdT+VNx9zehdw==:</t>
  </si>
  <si>
    <t>2102432b-49ce-ea11-80f4-00155dc8068e</t>
  </si>
  <si>
    <t>jDGPuRaKF2LcdGwInB7Nzdg8im0Zv3UI22x34MIL8Fxqg5PW/mruqGS89JqJiSOpLbvE3UUWy8WWmtt3qCjGKw==:</t>
  </si>
  <si>
    <t>REGERA</t>
  </si>
  <si>
    <t>GP Registrars Pension ERs (Adjustment)</t>
  </si>
  <si>
    <t>2302432b-49ce-ea11-80f4-00155dc8068e</t>
  </si>
  <si>
    <t>8MRxNjXk91fG/8X4BzY+SRP3ENSucqxxDHq8KNTvTXSHC6JoH7GWN4CRn8X+cqI0FhcCd6y23rN3y0zJ1sU5LA==:</t>
  </si>
  <si>
    <t>REGERG</t>
  </si>
  <si>
    <t>2502432b-49ce-ea11-80f4-00155dc8068e</t>
  </si>
  <si>
    <t>W6Oth5cukxd0+LE9NosuxqG60PCKvSysiro90HlsmcQrJnRC3I4hT7Y0tCWaUUvYj/9qoi9l3wl09NgxubyfaA==:</t>
  </si>
  <si>
    <t>REGERP</t>
  </si>
  <si>
    <t>2702432b-49ce-ea11-80f4-00155dc8068e</t>
  </si>
  <si>
    <t>vbhlBDUiKSyLjARo7PMm9OGRxmzQtXwZ6vrbfQEUyQFGVhAdq2Vs/5hvpneXKU/zELr4c0GgtPssUmn/QQ/qGQ==:</t>
  </si>
  <si>
    <t>REGOPA</t>
  </si>
  <si>
    <t>GP Registrars Other Private Pensions (Adjustment)</t>
  </si>
  <si>
    <t>2902432b-49ce-ea11-80f4-00155dc8068e</t>
  </si>
  <si>
    <t>lEb2OJgUcD5upM9LlDqlZrQCWqliUrIDg/6HEmfdqUZou5hau3dUg0gci5wz/792V4xjCqOyQMUVovSWaQwWEw==:</t>
  </si>
  <si>
    <t>REGOPG</t>
  </si>
  <si>
    <t>2b02432b-49ce-ea11-80f4-00155dc8068e</t>
  </si>
  <si>
    <t>ydO57k+2R4nvu8UsASCr0v8EbHjD4xX1qmDf4kFLwWOLGJmmtByi9KhVVPYXZlMeOCtejhTRcawVzE53hNxjLg==:</t>
  </si>
  <si>
    <t>REGOPP</t>
  </si>
  <si>
    <t>2d02432b-49ce-ea11-80f4-00155dc8068e</t>
  </si>
  <si>
    <t>zrzcSREZRuY8xV8T7XVulQ6AVRTzLHRgeXW/BeyrIdHE26R+0jmfLQa4eY3B2S8sb6qgzfxsTDmOohnPlSyHjw==:</t>
  </si>
  <si>
    <t>REGRAA</t>
  </si>
  <si>
    <t>GP Registrars Pension ERs Adjustments (Adjustment)</t>
  </si>
  <si>
    <t>2f02432b-49ce-ea11-80f4-00155dc8068e</t>
  </si>
  <si>
    <t>8aEprkNDFVWIq+XZV91rr7oVH7AE+duqV5BnHIq6hUfdn7b3UvsjOBap5l345faeaIrcdrxJe8+IwYzGtfd3jQ==:</t>
  </si>
  <si>
    <t>REGRAG</t>
  </si>
  <si>
    <t>3102432b-49ce-ea11-80f4-00155dc8068e</t>
  </si>
  <si>
    <t>9k4kv4TmR/4DtvQkgboux1OK5AM9C29tQ+m0pVx0ifHoSwSiujmOEV6qO5RQaN/qfm7fTnkxuC3sKXVozt9Nng==:</t>
  </si>
  <si>
    <t>REGRAP</t>
  </si>
  <si>
    <t>3898880b-6aaa-ea11-80f2-00155dc8068e</t>
  </si>
  <si>
    <t>YuioVQtKRshEPD2dc3mgUbQ+h/r1UviUksJG8wl2ihWAgqHOCHT1u7hHj7T4Cz4AuGzyA/hs2Sc165CMWtHmmQ==:</t>
  </si>
  <si>
    <t>REMCMA</t>
  </si>
  <si>
    <t>Remote Care Monitoring DES</t>
  </si>
  <si>
    <t>3302432b-49ce-ea11-80f4-00155dc8068e</t>
  </si>
  <si>
    <t>BzO/KmvfYKSCMmqzgDl2ox4EuvydtNCLiyclqluGhA7ZuChw4oLF07B4nud6ZQVzD0jxUjxduoTtS58+WLLhLA==:</t>
  </si>
  <si>
    <t>Remote Care Monitoring DES (Adjustment)</t>
  </si>
  <si>
    <t>3a98880b-6aaa-ea11-80f2-00155dc8068e</t>
  </si>
  <si>
    <t>0eT42lb+Eq5Ao//BcPt7TAeAyZbY1NtEle2SU85pYLL2sNz6KJZ20rjO016iWFnSs1hBtn+D19dKR+crSm7glQ==:</t>
  </si>
  <si>
    <t>REMCMG</t>
  </si>
  <si>
    <t>3502432b-49ce-ea11-80f4-00155dc8068e</t>
  </si>
  <si>
    <t>G1ZLkIp3hsrgNgv0J04BbzV7K2kUIgI7W3B9bFp2dcgbZzusPO9IJdZYC4s7NXc9MMG/MXiBlzVYYH64PCE++w==:</t>
  </si>
  <si>
    <t>3c98880b-6aaa-ea11-80f2-00155dc8068e</t>
  </si>
  <si>
    <t>QljEDlxOSTv6+w8m4YVIGpZ5NQy/ba36AFJ1ArxtJ4qU5oAYXEsHD9pwcOeZN3DZ5Pu/naOylNCwe4e191Q9fg==:</t>
  </si>
  <si>
    <t>REMCMP</t>
  </si>
  <si>
    <t>3702432b-49ce-ea11-80f4-00155dc8068e</t>
  </si>
  <si>
    <t>4vhkQYJ3XnOE1Ku1hKVi0uQzQUZZaVB5v/bcFNX7FZFSZVgvhYarWRr6zVyjGZ1BD+I8yRLjiB3b2J6hDy1J0Q==:</t>
  </si>
  <si>
    <t>3f0515bf-a8b7-e911-80e4-00155dc8068e</t>
  </si>
  <si>
    <t>Meus+0dJ564zS8V2SSHBrjUOt/luD1TpG0aZNMmoL9sD5GetbPU7VIwHiJP+F0ZbTwaCa4k68fmuaRCfqs3KHg==:</t>
  </si>
  <si>
    <t>RENT</t>
  </si>
  <si>
    <t>Actual Rents</t>
  </si>
  <si>
    <t>410515bf-a8b7-e911-80e4-00155dc8068e</t>
  </si>
  <si>
    <t>ZpfsA1cm5fxk4eT9/5yMTuiWPYpLKcCm7Yc3/4/PfPolMUJwLZP9CPxZCOpErJZGbYlJf9nzX0/uaNuXxU/vgg==:</t>
  </si>
  <si>
    <t>450515bf-a8b7-e911-80e4-00155dc8068e</t>
  </si>
  <si>
    <t>+4OXp7w1wsHK99cjF+RqKIFWCF4/RV8BMtAkA8thyv/8WkHV7bsK6weJ6XuJBJsdg4Av/rbYMvmdxZiB+pODkQ==:</t>
  </si>
  <si>
    <t>Actual Rents (Adjustment)</t>
  </si>
  <si>
    <t>470515bf-a8b7-e911-80e4-00155dc8068e</t>
  </si>
  <si>
    <t>Wu9S+rm2SdQBzhibzcS33p5/YO0ODjCrckOb1EC7plun2MqPA5Aj3oxN8JoWJpNJzE4pjPP4WIIR3nKbiHF9HQ==:</t>
  </si>
  <si>
    <t>430515bf-a8b7-e911-80e4-00155dc8068e</t>
  </si>
  <si>
    <t>/BPF17rmhIsRtGdSgaUUYEJKdbPeYTwEeptc69Tq7jqc9N/bg9h8DXYIbdjQN8Per/youpn+q9g4xs1m30jfjg==:</t>
  </si>
  <si>
    <t>RENTA</t>
  </si>
  <si>
    <t>490515bf-a8b7-e911-80e4-00155dc8068e</t>
  </si>
  <si>
    <t>na4L8OwFCnJ26Ub+A4afW/U7OXcWPvjmv/d1EtIZSua0dEqCXXY2JznWlh7o2RJGTglrEBhZY9vK368FI+8kPA==:</t>
  </si>
  <si>
    <t>6730da23-69e0-ea11-80f4-00155dc8068e</t>
  </si>
  <si>
    <t>ijLl701aC46+FKiGlq+5ZchvWoGfpILrlxoBU0KmzJ7xDnojyq4tcWGti3SeuGBxE6lRs6h6ycOK0De3sv481w==:</t>
  </si>
  <si>
    <t>RETGPA</t>
  </si>
  <si>
    <t>C&amp;M GPFV Retained Doctors Scheme 2016-19- PCTF</t>
  </si>
  <si>
    <t>5c859d06-a4e0-ea11-80f4-00155dc8068e</t>
  </si>
  <si>
    <t>J6cY83msWDHtutjCr2OulauXZAbzIyB+1zblEAGBZ58b55zk+xCkAWPKqcWpGwfSgXU70jFvJrYWKS0uEDNFFg==:</t>
  </si>
  <si>
    <t>C&amp;M GPFV Retained Doctors Scheme 2016-19- PCTF (Adjustment)</t>
  </si>
  <si>
    <t>41dabbad-74e0-ea11-80f4-00155dc8068e</t>
  </si>
  <si>
    <t>7BK06siBgW17BvwCH3OOoKcCVMrJF146HqcokMLo4PbyIS3QE53HhjJJ3LdKBVqSzjl8BOAnpTIN37WvfwTC+w==:</t>
  </si>
  <si>
    <t>RETGPG</t>
  </si>
  <si>
    <t>5e859d06-a4e0-ea11-80f4-00155dc8068e</t>
  </si>
  <si>
    <t>fX1V495GLmhB9gF2FKGoCjPqlBFAW0IWFEHZasZ+FdAR8KGW9x9e0ViwbjjngZGMfvoKdkU6vK8B0s5yYWvQxA==:</t>
  </si>
  <si>
    <t>43dabbad-74e0-ea11-80f4-00155dc8068e</t>
  </si>
  <si>
    <t>b67DKXzGBR09maL9cZAcjwwD0RmHMDdrMMUkOB7R6LvxbVst+bM56YnFHs5+jjbfdF4oOYUYQVFadt5Anjd3ZA==:</t>
  </si>
  <si>
    <t>RETGPP</t>
  </si>
  <si>
    <t>62859d06-a4e0-ea11-80f4-00155dc8068e</t>
  </si>
  <si>
    <t>CIlxfZKCkzIY1KwokY2NbmTfs4Zl1Ki6WbR2W74cEZL9FKQsnuPf6R8yhbMHa7HfOV7kjQwsVsZ6ZadfR0SD4w==:</t>
  </si>
  <si>
    <t>3902432b-49ce-ea11-80f4-00155dc8068e</t>
  </si>
  <si>
    <t>LrLAmkv2JK1PbQTAgvfrEV50mgtvMpw17XD+j3FKKNL6m56m2LcEM5Hm7ZrDYpJI278zNnMBOyVGhyGuqO/ZWQ==:</t>
  </si>
  <si>
    <t>REVAVP</t>
  </si>
  <si>
    <t>0d30da23-69e0-ea11-80f4-00155dc8068e</t>
  </si>
  <si>
    <t>zUgvMlyLqnRuj13QvuvGJXSQNq55iSEscv0/dLKaR2fN7Z2QfWkHBKVVDmsooGzEt8Kpdu7fQN3aMJaXAcZ0QQ==:</t>
  </si>
  <si>
    <t>REVTFA</t>
  </si>
  <si>
    <t>C&amp;M GPFV REVENUE - ETTP</t>
  </si>
  <si>
    <t>66577978-a5e0-ea11-80f4-00155dc8068e</t>
  </si>
  <si>
    <t>Pjli7TGuvE83N9QdK09qU1QNvKIwXOfyT1Y2DUZLr5zduP0zTPM0g33EwH4OCOpKAAcGrZOhLH8LhMMKpxtx+w==:</t>
  </si>
  <si>
    <t>C&amp;M GPFV REVENUE - ETTP (Adjustment)</t>
  </si>
  <si>
    <t>05dabbad-74e0-ea11-80f4-00155dc8068e</t>
  </si>
  <si>
    <t>7VZa3pGCigNfnknmo8SOT+Fj1bnuPcDu9ohUoEl/OAdDJ7KnWNKuRKLAqLJaDceM0JMBFKWljoZmfID79hz1oA==:</t>
  </si>
  <si>
    <t>REVTFG</t>
  </si>
  <si>
    <t>68577978-a5e0-ea11-80f4-00155dc8068e</t>
  </si>
  <si>
    <t>vxpHbcfzsWjHxRIpSpWWa01Ksbc2O16G7RrCnVLfLhPSd0W8hCiCVzMFQnTUZWwwtDzbqoZgw89ef8yKB1J2SA==:</t>
  </si>
  <si>
    <t>550e1636-6ae0-ea11-8111-00155dc8068b</t>
  </si>
  <si>
    <t>yimJkaUMgU8vgEQudR/SOkjUwF+SSIniZ3tjc5vlTrGa3sRODCC7/eSqYPn51N5QNRBC2fDG4dkmmVk2gsJFSw==:</t>
  </si>
  <si>
    <t>REVTFP</t>
  </si>
  <si>
    <t>C&amp;M GPFV REVENUE - PCTF</t>
  </si>
  <si>
    <t>4e6194a7-cee7-ea11-80f4-00155dc8068e</t>
  </si>
  <si>
    <t>C379JK+fuZZz56wStiXfbLhavWfJJyXPEcbt8e9ZpPCVdcF0SbUQCBbo2a9URmlwKefJI2hWwE1RpSktNpL7IA==:</t>
  </si>
  <si>
    <t>C&amp;M GPFV REVENUE - PCTF (Adjustment)</t>
  </si>
  <si>
    <t>3b02432b-49ce-ea11-80f4-00155dc8068e</t>
  </si>
  <si>
    <t>Usay56USXW8aHgEDLFi5dwq5UJU+chaTAizk/by6e5Js2HD9hkWRZnmUcEKF/f5mgbGWVTta12ANVbZEfTSHNg==:</t>
  </si>
  <si>
    <t>RGPAPA</t>
  </si>
  <si>
    <t>GP Registrars Prior Year Additional Pension (Adjustment)</t>
  </si>
  <si>
    <t>3d02432b-49ce-ea11-80f4-00155dc8068e</t>
  </si>
  <si>
    <t>xNYqG0U2g1PVCawxqcnmutOj4+1y7Rzynz/TOYCaoKNhhvgf+4D4urDIePju44KXIdgDQN0tjDSnjl4CU8n49w==:</t>
  </si>
  <si>
    <t>RGPAPG</t>
  </si>
  <si>
    <t>3f02432b-49ce-ea11-80f4-00155dc8068e</t>
  </si>
  <si>
    <t>sV1lYOr6VKJV30jGG49H59eAtpiX1RvujhcTGgiPVeyK7HvjW4iaDs1rWu8weX8xIiEC4zXDFMOenFP4YDp9/w==:</t>
  </si>
  <si>
    <t>RGPAPP</t>
  </si>
  <si>
    <t>989f880b-6aaa-ea11-80f2-00155dc8068e</t>
  </si>
  <si>
    <t>aSeXXpvPRCiUcLb2bu/YY+ZXb1EBHkxqmODFksk1VGiiKBRMRRnIqD/J9l/sOuPRQZ9a9pYMTHMC+4dZP0fa5g==:</t>
  </si>
  <si>
    <t>RGPAVA</t>
  </si>
  <si>
    <t>GP Registrars Prior Year AVCs</t>
  </si>
  <si>
    <t>4102432b-49ce-ea11-80f4-00155dc8068e</t>
  </si>
  <si>
    <t>QhtTzf0rDyG1GKPFa8vF9tg+iUC7VK5QY2v0iAfG51rI2Io2ZGsej7trGxcm+5JvdFTXzE9qgMwEmM9goKLiSg==:</t>
  </si>
  <si>
    <t>GP Registrars Prior Year AVCs (Adjustment)</t>
  </si>
  <si>
    <t>9a9f880b-6aaa-ea11-80f2-00155dc8068e</t>
  </si>
  <si>
    <t>9YjAPOtyel5J7PvKNsE1fE9vg66m3uDLsMHfKxCwKnCRHDM6oEZalFgszZbh5vDjKLIyrlyRxVYMQuymcOsTtw==:</t>
  </si>
  <si>
    <t>RGPAVG</t>
  </si>
  <si>
    <t>4302432b-49ce-ea11-80f4-00155dc8068e</t>
  </si>
  <si>
    <t>/b0a6z+6+VSc4wwGKWjTKaFbuu2pfxr+6XNpYB5wq4P8G75wKoi9fSvQlvG8oyWxOk9X9TjrIJCjALZFYUZPuw==:</t>
  </si>
  <si>
    <t>9c9f880b-6aaa-ea11-80f2-00155dc8068e</t>
  </si>
  <si>
    <t>kq7ejA3a0gb9eNMrN3E9zfLDPWDUvhJwP1n906RKdmcZq277tq64DsogeQkNeOslbsKBtnG7523A76AgrI77IA==:</t>
  </si>
  <si>
    <t>RGPAVP</t>
  </si>
  <si>
    <t>4502432b-49ce-ea11-80f4-00155dc8068e</t>
  </si>
  <si>
    <t>boMXl2vsXwvyncjc0eLwVROzqWGo9MzOVdq+hBwz8MuxDrkh816CETqC+AQJhj6PTAZ+DS9oggVHcW7ohfhE5w==:</t>
  </si>
  <si>
    <t>9e9f880b-6aaa-ea11-80f2-00155dc8068e</t>
  </si>
  <si>
    <t>jb9EpLSfP7g/kSPk8ODq6OzXFV/sl8rY3zCItfcaLr9nMF/45Q1QPpauFKL+6xSiGM5oCcTKalsVfe/MLInsRA==:</t>
  </si>
  <si>
    <t>RGPEEA</t>
  </si>
  <si>
    <t>GP Registrars Prior Year EEs</t>
  </si>
  <si>
    <t>4702432b-49ce-ea11-80f4-00155dc8068e</t>
  </si>
  <si>
    <t>IzlubhKbK6+UAj9E8YnnRgBjCH2T0pTeRIJeE5zjGJ0YPaVmvc6g27Qa0ymF1z6rYB34nH6jm6bKwahLLjwgPg==:</t>
  </si>
  <si>
    <t>GP Registrars Prior Year EEs (Adjustment)</t>
  </si>
  <si>
    <t>a09f880b-6aaa-ea11-80f2-00155dc8068e</t>
  </si>
  <si>
    <t>9pIqbI/wTvMWiKn9K3emZtk4Ia6MQUCxxAkyCVEEqgiosmJYfkpnQUYh5hwmAOc1XmvjEAMK876Sf++oEdUwKg==:</t>
  </si>
  <si>
    <t>RGPEEG</t>
  </si>
  <si>
    <t>4902432b-49ce-ea11-80f4-00155dc8068e</t>
  </si>
  <si>
    <t>ppluBMNnU/Xq06cNq3UtGcZqcKggUD5E69BI9OYqcXNgeOxDlmSSwLvRLfmW4vBURMHdReRZ4WkuEYfEsux5Cw==:</t>
  </si>
  <si>
    <t>a29f880b-6aaa-ea11-80f2-00155dc8068e</t>
  </si>
  <si>
    <t>+YD4aUE4OW8gjzWn/fe15MkijqSqVVnPbugAN/+pwt0dfgLI09yLWKApIVc+C5333z5BZMBUSVhqfbvbsO4nqg==:</t>
  </si>
  <si>
    <t>RGPEEP</t>
  </si>
  <si>
    <t>4b02432b-49ce-ea11-80f4-00155dc8068e</t>
  </si>
  <si>
    <t>jvRLWPbDKYN+dcjWDMbz2+3SfKN8hazS93VQhktbeHr/1jg2f9DAlXzT1OjH3R+bEPhJw8oFLva8kyfH4oSXjg==:</t>
  </si>
  <si>
    <t>a49f880b-6aaa-ea11-80f2-00155dc8068e</t>
  </si>
  <si>
    <t>LDU/tNa73WBkjSXQjAOnPKnXdwgUv/vtCenAQDbkvXA1QXX8+rAIylS0NOGQZgYd7GgAZvwkGfd8IgOaBycDYQ==:</t>
  </si>
  <si>
    <t>RGPERA</t>
  </si>
  <si>
    <t>GP Registrars Prior Year ERs</t>
  </si>
  <si>
    <t>4d02432b-49ce-ea11-80f4-00155dc8068e</t>
  </si>
  <si>
    <t>bevXYLooys3u1teK6wnG7sp4B72DZo1CYmTrzEaLGeV6SZ2HZwtzUbv4mw/FYItC08klo6SeMSRwFPb1jMOzFw==:</t>
  </si>
  <si>
    <t>GP Registrars Prior Year ERs (Adjustment)</t>
  </si>
  <si>
    <t>a69f880b-6aaa-ea11-80f2-00155dc8068e</t>
  </si>
  <si>
    <t>wDCO1TGaN1uBAtcABlFWSEpflZf+/GIUhHAdVV656dXVx48SenyAPyK6l01zSAo2P49mHTokS+R3Wm/tZh315w==:</t>
  </si>
  <si>
    <t>RGPERG</t>
  </si>
  <si>
    <t>4f02432b-49ce-ea11-80f4-00155dc8068e</t>
  </si>
  <si>
    <t>f2idN4lKGuP+t7NaQTTwd0utRbTAR7u8cJ06EZgbiPnUk+i7pQzvruAapwYCle6Ufn3jIi5PdV8kNBoHM20gZA==:</t>
  </si>
  <si>
    <t>a89f880b-6aaa-ea11-80f2-00155dc8068e</t>
  </si>
  <si>
    <t>N4eKY7+js3SC+1ldV8MyIRo5ZB8EIge1Ov7iQ8tDpduJyI3jn4NyTTuGy0zJvvhXXLFmTlnw3vZyyYlBFCYvyw==:</t>
  </si>
  <si>
    <t>RGPERP</t>
  </si>
  <si>
    <t>5102432b-49ce-ea11-80f4-00155dc8068e</t>
  </si>
  <si>
    <t>RwgmyO6N5UK0fLwPRi+cPHMCSYP4Q5VbqsCQ2d7grvWLe4L4suNXP1FOQg/pUKP4tSisXmTg44PB/8F9/k/FvQ==:</t>
  </si>
  <si>
    <t>aa9f880b-6aaa-ea11-80f2-00155dc8068e</t>
  </si>
  <si>
    <t>ILYcsdNDZ3u9CXHbUvnOY+72u1hN2uLlfUdevUkFp2yIVndRmo8X86yYq6pvCkoZhfhCMFfsi/6U0dFWvhOEcA==:</t>
  </si>
  <si>
    <t>RGPRUA</t>
  </si>
  <si>
    <t>GP Registrars Prudential</t>
  </si>
  <si>
    <t>5302432b-49ce-ea11-80f4-00155dc8068e</t>
  </si>
  <si>
    <t>2dORqNa9pJ4YdWwZbvHGgeUB+ZtzvN4EdDGUrje7AcevnKKzXb0hoGzC2jOrqRqNBmeEFMnjL/0Ce71H/9eDwA==:</t>
  </si>
  <si>
    <t>GP Registrars Prudential (Adjustment)</t>
  </si>
  <si>
    <t>ac9f880b-6aaa-ea11-80f2-00155dc8068e</t>
  </si>
  <si>
    <t>nZMUxp3X3RLV0OiyI8wPTROaoaS2VGlxf8NtRn84JpkEsJXvYPG8ZSPIrByf/HurbDEgWT5sLw0VB80C5Tmcrg==:</t>
  </si>
  <si>
    <t>RGPRUG</t>
  </si>
  <si>
    <t>5502432b-49ce-ea11-80f4-00155dc8068e</t>
  </si>
  <si>
    <t>VEFhgAbf3pE/WDSYrO1kz59DIPV9Rp3hYJqVZhiM4JXaYoY9G6OyfqD6gZcXSjCv2iTySzI9mc6APY3fNm9jUQ==:</t>
  </si>
  <si>
    <t>ae9f880b-6aaa-ea11-80f2-00155dc8068e</t>
  </si>
  <si>
    <t>/6W8gvWZlFTgmNPX8n5Mhwlg7Qa4T9/pmUNmCbflfCXqyPwvWsK4hs8lBTh5H8Zlh1VlzFSimWvGHD7BXcu7dg==:</t>
  </si>
  <si>
    <t>RGPRUP</t>
  </si>
  <si>
    <t>5702432b-49ce-ea11-80f4-00155dc8068e</t>
  </si>
  <si>
    <t>bZUbxzhNcKP6bAmJ7eY7JBdkp5gNemYhe0ukf5ldI94pUkgpEFjAr1wMD3Sc2dJK8G3Qh/ksB1U9vM3xhpygug==:</t>
  </si>
  <si>
    <t>b09f880b-6aaa-ea11-80f2-00155dc8068e</t>
  </si>
  <si>
    <t>tbFluH9lfb3sLjKtvvo+u1TdxPrPR33wKL1ETiNLfyBf22HKc+EXjq4vi8Scx7EpIs5tc1mXLtHcoE3K/ZS+sA==:</t>
  </si>
  <si>
    <t>RGSTLA</t>
  </si>
  <si>
    <t>GP Registrars Standard Life</t>
  </si>
  <si>
    <t>5902432b-49ce-ea11-80f4-00155dc8068e</t>
  </si>
  <si>
    <t>XH3COPP8EqO0jx2X/3rdVSsVDLqm8aG2a5y/b7hYY7PN5kj8RBeZlO+zaMomkei2z+yLgJqCwI9WABSsg+u2/g==:</t>
  </si>
  <si>
    <t>GP Registrars Standard Life (Adjustment)</t>
  </si>
  <si>
    <t>b29f880b-6aaa-ea11-80f2-00155dc8068e</t>
  </si>
  <si>
    <t>feXOOFc4jzpTyHZn7ZHIF5XQBMlhtwFoodLrgW9CwFne3SnfR6grXcla1J8Dtr2wkkO7jLNFkBYe83irWCuIhA==:</t>
  </si>
  <si>
    <t>RGSTLG</t>
  </si>
  <si>
    <t>5b02432b-49ce-ea11-80f4-00155dc8068e</t>
  </si>
  <si>
    <t>l+YvY6CrbVPjEQ7fOJ5//zjbZ1G6Xg0pX0h4xTIgpb1r93irPZSKmgH592EEKvGFEFZBo/FzSjYkQX45Chcnhw==:</t>
  </si>
  <si>
    <t>b49f880b-6aaa-ea11-80f2-00155dc8068e</t>
  </si>
  <si>
    <t>otGE9iC6Hgde6xJAv5GO2zmw15P6nRKf9v0uw2LU55pCAEmrTvbpi1GjcU+SQIiYpPDNVef1Q0TEPBkKP/+5ZQ==:</t>
  </si>
  <si>
    <t>RGSTLP</t>
  </si>
  <si>
    <t>5d02432b-49ce-ea11-80f4-00155dc8068e</t>
  </si>
  <si>
    <t>NvZJSLNnCXlRz3G7BXXRXL1lBHVDn0S+9X4XZ7TwyELP1mzbCQGwGJ27Mc5MdIdwX8Bp5ijaDeHZGao/FHqzOQ==:</t>
  </si>
  <si>
    <t>3e98880b-6aaa-ea11-80f2-00155dc8068e</t>
  </si>
  <si>
    <t>G5b7Gxuj5J9hpPmeiL8ljUDTTqk5OI9TEIR0dKki7g7F113SWR1vxxC134ZWBKN9eueMLc1V1zx+BAG4zdXJjw==:</t>
  </si>
  <si>
    <t>RISKPA</t>
  </si>
  <si>
    <t>Risk Profiling &amp; Care Management DES</t>
  </si>
  <si>
    <t>5f02432b-49ce-ea11-80f4-00155dc8068e</t>
  </si>
  <si>
    <t>NdR/c3KgispXYpB3tpFul3K+yUHCPkLwwBarQE/msdu1SWWz34U7NaFwJDYS4a3BdNTUShA6JQOY/SkTHX3QMA==:</t>
  </si>
  <si>
    <t>Risk Profiling &amp; Care Management DES (Adjustment)</t>
  </si>
  <si>
    <t>4098880b-6aaa-ea11-80f2-00155dc8068e</t>
  </si>
  <si>
    <t>YOetdqVWK56jkPM3L236d2QDA8ByxYPEUt5UZS8B0ImI2bk/wh2wJPYzVdrHhXTyVf+x05QvSyjmGPCu/c4CHA==:</t>
  </si>
  <si>
    <t>RISKPG</t>
  </si>
  <si>
    <t>6102432b-49ce-ea11-80f4-00155dc8068e</t>
  </si>
  <si>
    <t>dgMFLu4hbwUxyMi7FnRWb0CbGjJWpwzIQGcMdQfPoHErWOW3marTJrug7Yy6UEGriXwozm0mYV7a2QnYOJGW+g==:</t>
  </si>
  <si>
    <t>4298880b-6aaa-ea11-80f2-00155dc8068e</t>
  </si>
  <si>
    <t>6BtLVOd42ZjEhyT6g9xIBrxgJK/szMTQxFPcsf200SEgVTm3qrrRNAvqzdz+E0csz43zhxhtNb21OdQS3Z9tyA==:</t>
  </si>
  <si>
    <t>RISKPP</t>
  </si>
  <si>
    <t>6302432b-49ce-ea11-80f4-00155dc8068e</t>
  </si>
  <si>
    <t>08hqoxpDsRJLK8dF9w77OAStuUbQ+Oen1mcvvmICVVvEBo3ClHqsXXWIz0LgzZLFhX5HgmvADNhuBHe2uIDXoA==:</t>
  </si>
  <si>
    <t>c89e880b-6aaa-ea11-80f2-00155dc8068e</t>
  </si>
  <si>
    <t>DJWSZOGiBXCdQ8fgJ5GfYSsH4h5xGge9/qmg3vK0tBsQOBEFJggHkIj3Csw4UXfE6KP+Rew5c7S5LDAcEFGfOw==:</t>
  </si>
  <si>
    <t>ROTOVA</t>
  </si>
  <si>
    <t>Rotavirus vaccine</t>
  </si>
  <si>
    <t>6502432b-49ce-ea11-80f4-00155dc8068e</t>
  </si>
  <si>
    <t>6bQxEObjaM/2Dss3nMp2pIJP2Qz481InyEisxbpXADmQXh6Bn+Z0x2e1iX72ADSxEoxlzGjo2PSisTWTV3laCA==:</t>
  </si>
  <si>
    <t>Rotavirus vaccine (Adjustment)</t>
  </si>
  <si>
    <t>ca9e880b-6aaa-ea11-80f2-00155dc8068e</t>
  </si>
  <si>
    <t>koER4nW0jtaN/U58C1qF9ATbX+oc49BpPw472iQQXkJ3txcyaFBm9FMMN1TJkQIhBNvUDOoS2BimebGM7LqwPg==:</t>
  </si>
  <si>
    <t>ROTOVG</t>
  </si>
  <si>
    <t>6702432b-49ce-ea11-80f4-00155dc8068e</t>
  </si>
  <si>
    <t>6/tXMj69xQe+Z4RYyMVbOQWfSzqwuDN8Seiq6wT4EPYw8am3+wAVMLcJdbZkSq7nFpk/+QSV3coQzUnaFd7L8g==:</t>
  </si>
  <si>
    <t>cc9e880b-6aaa-ea11-80f2-00155dc8068e</t>
  </si>
  <si>
    <t>2LXRC1k8Hfd+kiq/q23tcY+oKC1lDUY+Ayr88wKBwwofGDa4Uk0xk8Uhlot3ZDjqA21pjqPXYoHgrMViu7YFug==:</t>
  </si>
  <si>
    <t>ROTOVP</t>
  </si>
  <si>
    <t>6902432b-49ce-ea11-80f4-00155dc8068e</t>
  </si>
  <si>
    <t>zrc5OumskWTLVKFMmsVTFkmkUPpWB1lIfUp8F85FjkL4rM4bwbeV6jGb2afrw3n88650TPQgM7XVychmaFwVHA==:</t>
  </si>
  <si>
    <t>f465e09b-faf0-ee11-a303-00505693cfeb</t>
  </si>
  <si>
    <t>G2EMam7F/vyFalmZMmHzmxNH4aQ9EG1nRWIVRvtHd1V5w18wiQF3TK3PwH2OkaRgfqLKK+m2tEcJxc/Mkcaz7Q==:</t>
  </si>
  <si>
    <t>RSVINA</t>
  </si>
  <si>
    <t>RSV Infant</t>
  </si>
  <si>
    <t>fa65e09b-faf0-ee11-a303-00505693cfeb</t>
  </si>
  <si>
    <t>5AyBSbQca9aQfn+VFUYvywnciqFaVa19/KpkUrjlnBhjwi7tIPHGtOpGuxMiPNBVmyLZp0LxtbyIpRgXuLEMjw==:</t>
  </si>
  <si>
    <t>RSV Infant (Adjustment)</t>
  </si>
  <si>
    <t>f665e09b-faf0-ee11-a303-00505693cfeb</t>
  </si>
  <si>
    <t>340jtKpSEv7E9rTK22CEk7FctJTF12dSGx8+1G0aKkKbx5+OC7HWl18+RFYN+hYqyB5I/kXKQhXF3sOkFz4SfA==:</t>
  </si>
  <si>
    <t>RSVING</t>
  </si>
  <si>
    <t>fc65e09b-faf0-ee11-a303-00505693cfeb</t>
  </si>
  <si>
    <t>A6wHqPVj4yh7lHamHJJqsMbSSWrZPfOB/Wk/iMwRXCV4lgPIIhbhs3NTsmLtYYPc0V1R5SvJVi3UcpF2bVbDuQ==:</t>
  </si>
  <si>
    <t>f865e09b-faf0-ee11-a303-00505693cfeb</t>
  </si>
  <si>
    <t>OeMcj3RDTVyQMfgQwpZNEWV6C3yZVToPrLHJHgsNRUjBAGnPcx8yWCBV8BkGWVR/dWxZ1gmFVK2SWSS79bq3fQ==:</t>
  </si>
  <si>
    <t>RSVINP</t>
  </si>
  <si>
    <t>fe65e09b-faf0-ee11-a303-00505693cfeb</t>
  </si>
  <si>
    <t>+RDRCiFmc4cBDEmEqFg0hHHSbY8193rm95IT6DrmoZ2O+87U7TXZaP55JYAnYeLjV3Bw63sSOm4qoOOtWWDZ4A==:</t>
  </si>
  <si>
    <t>0066e09b-faf0-ee11-a303-00505693cfeb</t>
  </si>
  <si>
    <t>63L6bPaOzpk45ZzSsR0I83nrAFEoh3iKhv/qpDThnUYXUSsvBr0kAaZQKQU0jLGJmVw2r0Xs4c8P358btqOx7g==:</t>
  </si>
  <si>
    <t>RSVOVA</t>
  </si>
  <si>
    <t>RSV OVER75</t>
  </si>
  <si>
    <t>0666e09b-faf0-ee11-a303-00505693cfeb</t>
  </si>
  <si>
    <t>AzCPQ5K0B6XesCEdHdRdnCC1i6IDvLFYhUdBtQ2620xQwGcbvmphpxnQPlj6kvjffMcLRRWUU5ZteUhn0qA6MQ==:</t>
  </si>
  <si>
    <t>RSV OVER75 (Adjustment)</t>
  </si>
  <si>
    <t>0266e09b-faf0-ee11-a303-00505693cfeb</t>
  </si>
  <si>
    <t>JTtCrQpQ8u74LSWXmz1KlWCHk1MB1FVHhmgHVxD4qG/naQZ6MM0qUHczkjj9C43GBiK0OdiWETI/yETvr1vBQA==:</t>
  </si>
  <si>
    <t>RSVOVG</t>
  </si>
  <si>
    <t>0866e09b-faf0-ee11-a303-00505693cfeb</t>
  </si>
  <si>
    <t>swz8LLHgKVYEWq2U3edOrJ/gGyFUzI1pmb9x9iJS90vZbRpYW7riFXpqTOrf+YKs1/uBkzyNGXFRTfkh87FdoA==:</t>
  </si>
  <si>
    <t>0466e09b-faf0-ee11-a303-00505693cfeb</t>
  </si>
  <si>
    <t>KIzKwJX9UUChXooPvIosBWfsGA0EHMrMIV2KTZOj5gyz00Vm25ErmUJ2wct/0NOUqUOvt9OBtoqFxngbQVG1nA==:</t>
  </si>
  <si>
    <t>RSVOVP</t>
  </si>
  <si>
    <t>0a66e09b-faf0-ee11-a303-00505693cfeb</t>
  </si>
  <si>
    <t>sOQpv/1diAnsZ2eHh+beVhbzDKsJ5ougHGJC1rVXEjByhhYEUWlGIguFV+OQ9KRCtVYoQLRJCGrqsDUe4tWEnw==:</t>
  </si>
  <si>
    <t>04bf00ab-5de3-e811-80e1-00155dc8068e</t>
  </si>
  <si>
    <t>iopK1yfJb5/+632iFA5pC1P9xvnZWA8Dg1p1uRTrQev1D1/ZmFKPHlPmp74u3MOw80k/RrIkKAZj8BLyppKwew==:</t>
  </si>
  <si>
    <t>SEN</t>
  </si>
  <si>
    <t>Seniority Allowance</t>
  </si>
  <si>
    <t>06bf00ab-5de3-e811-80e1-00155dc8068e</t>
  </si>
  <si>
    <t>x4thnHSjzDyzGkM7oUWLGsGQSbRDgy93+jRZnlB0rRaIwtomAM/L9hPhT2A4hqPtzLbfCjs+ZszvJZG9rg/62Q==:</t>
  </si>
  <si>
    <t>0abf00ab-5de3-e811-80e1-00155dc8068e</t>
  </si>
  <si>
    <t>7vAzcT9gRvarHFV634u9As80+bZ2/T5w1q4BYoILCN92TRUROpcetbBkwoRV8eoIyeBnF3GXIJqN8VZmQYvd4w==:</t>
  </si>
  <si>
    <t>Seniority Allowance (Adjustment)</t>
  </si>
  <si>
    <t>0cbf00ab-5de3-e811-80e1-00155dc8068e</t>
  </si>
  <si>
    <t>dHUA035QxW1dN+EQAtKFiLena5ZITe0AO2ff1pby+PSGSmCP2BmIKT6qdsgNTKld2cH37V0MSIPYp8r9dj30YA==:</t>
  </si>
  <si>
    <t>08bf00ab-5de3-e811-80e1-00155dc8068e</t>
  </si>
  <si>
    <t>Hdl1D4AheHfGAIn0PaCS9Vv/80uFLAUVa6NPm0PEtNhlcCb3pyZaPTF8Ev8GeDjzsay5C4lQrejYWYApjtW3XA==:</t>
  </si>
  <si>
    <t>SENA</t>
  </si>
  <si>
    <t>0ebf00ab-5de3-e811-80e1-00155dc8068e</t>
  </si>
  <si>
    <t>mZwcDUWP3giyAUCf/fCTIBUkd8apLS9sJ6Ju62WCoSYnpHX+/yTmL6ITfiWKKQn48cMy8VFO2aU8qGGgeY25aw==:</t>
  </si>
  <si>
    <t>ce9e880b-6aaa-ea11-80f2-00155dc8068e</t>
  </si>
  <si>
    <t>8YMl84d3YR44oIiNSxWYZDv9iFY9KTdRaQRPLDGT3dk9AdHBsYxKyvqFrz/kvwkKAGijiT2p5nLvwXV1zyJZtQ==:</t>
  </si>
  <si>
    <t>SHINGA</t>
  </si>
  <si>
    <t>Shingles Immunisation</t>
  </si>
  <si>
    <t>6b02432b-49ce-ea11-80f4-00155dc8068e</t>
  </si>
  <si>
    <t>t1KJWDJLdRCg890tBOCcStAlCjXD484/YY1yG5Si9BmfFgt1unV+57CDbd4RhXbfdc/k8SfBpIvP+rD93SEsHw==:</t>
  </si>
  <si>
    <t>Shingles Immunisation (Adjustment)</t>
  </si>
  <si>
    <t>d09e880b-6aaa-ea11-80f2-00155dc8068e</t>
  </si>
  <si>
    <t>SJjhosMsR3Sc23Ky9hFTUdvdHOaN9ckvnD+EfMp4FRH2vRP4nDT+qRL1QmPXSvbpx4vUjkVtC6jTiBdwU9bXeQ==:</t>
  </si>
  <si>
    <t>SHINGG</t>
  </si>
  <si>
    <t>6d02432b-49ce-ea11-80f4-00155dc8068e</t>
  </si>
  <si>
    <t>kIftcK3COvUqoqoyaVGLq4KPdvH8bah3RZeV25vB1oLYBYeqHARaTBToSkY2qEqj7Am7uThqYBeVPZuiPfcN4A==:</t>
  </si>
  <si>
    <t>d29e880b-6aaa-ea11-80f2-00155dc8068e</t>
  </si>
  <si>
    <t>4vnKsaorbmQIoAftWPaOkMVFGd4QJQ80H2/pcM9npDYLvQQdU1NV/saoxmKJmTNzkCIpdAbtp4B7+wUOTOiQ4Q==:</t>
  </si>
  <si>
    <t>SHINGP</t>
  </si>
  <si>
    <t>6f02432b-49ce-ea11-80f4-00155dc8068e</t>
  </si>
  <si>
    <t>nNN4/Ip21tYm6ZVF5DnhqzurSmEDEppN8oBjAgBVdxdMv0P40jHTq7uyvgOvqRBAyXtplXiQOPVVFkpfQec1VQ==:</t>
  </si>
  <si>
    <t>b89d880b-6aaa-ea11-80f2-00155dc8068e</t>
  </si>
  <si>
    <t>5ge/DDnLf2SXLNmf5xJQFQZabr60xZZh6D1klEv7AfcxxpnGraCEoEP6wrRM+6l6X8wQcNQ0ufHr3r8410/hYQ==:</t>
  </si>
  <si>
    <t>SICKC</t>
  </si>
  <si>
    <t>7102432b-49ce-ea11-80f4-00155dc8068e</t>
  </si>
  <si>
    <t>w4JPiG1gRfTd+Ttpq7f2Ce4kgbIGAHNUQjkNATZOvVxh3fwq2xUeEFkZKgp/FYOLBkrixn6j7s6ixmilJYNE0g==:</t>
  </si>
  <si>
    <t>ba9d880b-6aaa-ea11-80f2-00155dc8068e</t>
  </si>
  <si>
    <t>TUSV3zyvWMg1KZE402bymO2CHnOXswz4xhK1YTPhKGOCOK1aQVMdZuSWkCksh5CnBPC4naTYjP21/b7loQCt3g==:</t>
  </si>
  <si>
    <t>SICKCA</t>
  </si>
  <si>
    <t>7302432b-49ce-ea11-80f4-00155dc8068e</t>
  </si>
  <si>
    <t>x1AqRk259sDMeL+Qem45CajVH7IUpYfELuRJ92KLEC/VhbqBgiTlBg3th5lOXwMcbVzK9rinT+PbMjiewaKY3Q==:</t>
  </si>
  <si>
    <t>bc9d880b-6aaa-ea11-80f2-00155dc8068e</t>
  </si>
  <si>
    <t>SPLb3w9/hKMUT9KXKsBoEoKqhWTn5r/X2syBrpXgo7qwkbYOMu6AUXmSZnzwD9HlvAwu3SUBY1v1jbVzGYeSfg==:</t>
  </si>
  <si>
    <t>SICKS</t>
  </si>
  <si>
    <t>7502432b-49ce-ea11-80f4-00155dc8068e</t>
  </si>
  <si>
    <t>Ek0DZX5XQuYW8wYOdGDUlV1aPol+/N4T4cI9VBRmgYrVcxJ/Wiw4VziV8nwi6Rk60fl9IcqVbZEC1zcIIaocwA==:</t>
  </si>
  <si>
    <t>230515bf-a8b7-e911-80e4-00155dc8068e</t>
  </si>
  <si>
    <t>m9LL4sAO/W1LhRjFTQHLAieoK14vSEYIhcgbyNx04M0tLqzfqhc2+xURFc3BkGNVlJ6P48bdswWUd+se1c/K8A==:</t>
  </si>
  <si>
    <t>SICKSA</t>
  </si>
  <si>
    <t>250515bf-a8b7-e911-80e4-00155dc8068e</t>
  </si>
  <si>
    <t>jhNBmZUkYfZwXOrvkjFu54ZhGThU9LiioqHAGiA0VQzvvGzMhWT7+CxIy9xjYXjp/5lcciKYf2Ockqr4vB5ubw==:</t>
  </si>
  <si>
    <t>831eaecd-aaa8-eb11-80f5-00155dc8068e</t>
  </si>
  <si>
    <t>6plachiD2j1SskoBCSOcuiD+lKBlR+ykQOVx9LXU4zfhnBEivpxyEmqPK4oolbKICvuGG9TsThM0iG9VILW+BA==:</t>
  </si>
  <si>
    <t>SIXVAA</t>
  </si>
  <si>
    <t>C&amp;M-6 in 1 Vaccination</t>
  </si>
  <si>
    <t>cb1eaecd-aaa8-eb11-80f5-00155dc8068e</t>
  </si>
  <si>
    <t>kZVhqgyD1k2u4FKnDxcmf+2s1/gKfiuCbnm8zyFF3ijgrRlB43MTVAhAFMyiLyb74UmLE8XrLdnu2Gp/e7NglQ==:</t>
  </si>
  <si>
    <t>C&amp;M-6 in 1 Vaccination (Adjustment)</t>
  </si>
  <si>
    <t>851eaecd-aaa8-eb11-80f5-00155dc8068e</t>
  </si>
  <si>
    <t>48GCaLXLmUdIya9ikRrINK1ZuSKK0iPZB7xkbfMLktSVYnUqfrLncXWka3TSapm/thjSk4vOOWuD2HY6VOHBqg==:</t>
  </si>
  <si>
    <t>SIXVAG</t>
  </si>
  <si>
    <t>cd1eaecd-aaa8-eb11-80f5-00155dc8068e</t>
  </si>
  <si>
    <t>54dTJojUNVYaVAyRqwQjcup74MTGbX0aqulMT4bUxtrkkkJJuvQDy1hIxBoS1y3CpHxn9qmsrVa802WgBExt+g==:</t>
  </si>
  <si>
    <t>871eaecd-aaa8-eb11-80f5-00155dc8068e</t>
  </si>
  <si>
    <t>gB8Z79Yd84l2/AZSglsKlUYWF2HX1vHYpmQCL8zaNaWmLftsRqa45w+SSYRdy83uwxr5bqPZcG1uJWdgSjjhOg==:</t>
  </si>
  <si>
    <t>SIXVAP</t>
  </si>
  <si>
    <t>cf1eaecd-aaa8-eb11-80f5-00155dc8068e</t>
  </si>
  <si>
    <t>gAVO5PR0LkYBZUSB3xlcnkHNIczHPgPtVR0WP48DHXjDnuMNJkQjUbR2BO1rjR8OBHZwzYSyLVsMzDP2514luQ==:</t>
  </si>
  <si>
    <t>1330da23-69e0-ea11-80f4-00155dc8068e</t>
  </si>
  <si>
    <t>SmktLcOIG+uE7AYuCoHDXFyGNzmsp2pmKWQ/PouZ/zIcfwXu6u31Xx3VcDSkPIOwO8YnUg+HyfVOfX5gnWTc/A==:</t>
  </si>
  <si>
    <t>SMSPFA</t>
  </si>
  <si>
    <t>C&amp;M SPECIAL MEASURES / STRUGGLING PRACTICES - PCTF</t>
  </si>
  <si>
    <t>6c859d06-a4e0-ea11-80f4-00155dc8068e</t>
  </si>
  <si>
    <t>8IpBWwXyEgO4DH7wioNjpAn+J+PcAudy8nZrhiaK0dFDXlEbw1fRuh+WSQk9HxWg7aOPJG2qWsC6wceMfB1WXg==:</t>
  </si>
  <si>
    <t>C&amp;M SPECIAL MEASURES / STRUGGLING PRACTICES - PCTF (Adjustment)</t>
  </si>
  <si>
    <t>09dabbad-74e0-ea11-80f4-00155dc8068e</t>
  </si>
  <si>
    <t>ApV2o3kAqiOexSoH6qbuE12YFgNexllfzf4TxnwV1LB0F8W42sS/9gJ+WiY/4y97cEFBeLwwIamIx6fVcUfU6w==:</t>
  </si>
  <si>
    <t>SMSPFG</t>
  </si>
  <si>
    <t>6e859d06-a4e0-ea11-80f4-00155dc8068e</t>
  </si>
  <si>
    <t>xa1dTBrNniVo+CfL34p6jD45oiWlAg+t6v2E4BiOalF4e9aziIxRE96FQFHOdQgxlLIj+ltaomaB0PTqoIhI5w==:</t>
  </si>
  <si>
    <t>0bdabbad-74e0-ea11-80f4-00155dc8068e</t>
  </si>
  <si>
    <t>qiPspPcoEVaNxkFZgB1QHhgJsc0Ckb0jEalqmSakbZfrwK2q9icWfsVZgF7ZAxdVcZFKmbu27RAmbSB3h6P6QA==:</t>
  </si>
  <si>
    <t>SMSPFP</t>
  </si>
  <si>
    <t>72859d06-a4e0-ea11-80f4-00155dc8068e</t>
  </si>
  <si>
    <t>6CJVm20P/yd/ciK65GLC2YeLEsO/4hDW9UFgtgihgvhafNqlMfxIr/JHEhYlZKFoecaV4hnPq60WUbnkwC1hZA==:</t>
  </si>
  <si>
    <t>a92ccd1a-5441-e911-80e1-00155dc8068e</t>
  </si>
  <si>
    <t>/x+gyHfMqJhf1SFvcVVIwGeLdd4z0YBHjHjP3vrCM9d9MXrCDZ2UDHdKTHFJDQDM35eFOUNsAzdoC6s09aqJMQ==:</t>
  </si>
  <si>
    <t>SOAEEG</t>
  </si>
  <si>
    <t>SOLO Pension Additional EEs (Adjustment)</t>
  </si>
  <si>
    <t>ab2ccd1a-5441-e911-80e1-00155dc8068e</t>
  </si>
  <si>
    <t>OLfOlfUoMMffhEN4NTeJ8x77hWlcpEwjQC/tjA72YEhqoatPpFa7YzwDGMn4IZB4Rc9QTNfZVNLPelwpxMkznw==:</t>
  </si>
  <si>
    <t>SOAEEP</t>
  </si>
  <si>
    <t>973e0940-f063-e811-80dd-00155dc8068e</t>
  </si>
  <si>
    <t>sTLzrdwIvS1SestGot7EaX0sXonSTxnvSlVW3NT8Hcu0MCRNbmiDJ23Al5Y5asIfu9ttRkeg9kE7Z5jLM6/tQw==:</t>
  </si>
  <si>
    <t>SOAVCG</t>
  </si>
  <si>
    <t>SOLO Pension AVCs (Adjustment)</t>
  </si>
  <si>
    <t>993e0940-f063-e811-80dd-00155dc8068e</t>
  </si>
  <si>
    <t>GGu94gRTy0N3ZVYLvR3F9m48D3KVDN7JfjzTBt7AOoEeJfIwWyuRVxdGYJDgBRX4EkNft5M6YjqT6cjB1RIC2Q==:</t>
  </si>
  <si>
    <t>SOAVCP</t>
  </si>
  <si>
    <t>9b3e0940-f063-e811-80dd-00155dc8068e</t>
  </si>
  <si>
    <t>DwRtGTNjRvW1af+ATN98VGFaeSIyaXw3SWvDWppVl3Fk8Hhq2QqCpIeQDqflde8tWPDaGy4uy8yvMYHRnvHyPg==:</t>
  </si>
  <si>
    <t>SOEESG</t>
  </si>
  <si>
    <t>SOLO Pension EEs (Adjustment)</t>
  </si>
  <si>
    <t>9d3e0940-f063-e811-80dd-00155dc8068e</t>
  </si>
  <si>
    <t>HMbQEhkD2+X6qxAYkUjX+QPRSUGysbt1nWwUZngAlc1AHzB4nvgx8szRd+mGmHFC89EBammoNMEhEGRDHlp5dQ==:</t>
  </si>
  <si>
    <t>SOEESP</t>
  </si>
  <si>
    <t>9f3e0940-f063-e811-80dd-00155dc8068e</t>
  </si>
  <si>
    <t>YgETc5n8wfnw6g0aTnXM7sGAKlQmu0le8rd8Eev5RxDl4azcsucsA3REKdExkutZoqB7nK6g+Ml/UGEQIup2gw==:</t>
  </si>
  <si>
    <t>SOERSG</t>
  </si>
  <si>
    <t>SOLO Pension ERs (Adjustment)</t>
  </si>
  <si>
    <t>a13e0940-f063-e811-80dd-00155dc8068e</t>
  </si>
  <si>
    <t>9+OtZKohAo/+xRnhjI2HkVhVeGGmsNjnP5VPQ+0pFxXIodxGqtJNfgTYoMgUnqb9eE3Zk5F9gX6FLtanZ4KIeg==:</t>
  </si>
  <si>
    <t>SOERSP</t>
  </si>
  <si>
    <t>7702432b-49ce-ea11-80f4-00155dc8068e</t>
  </si>
  <si>
    <t>51y7Vt17T462GA5n6m6WS6tdA81zZ71TGdmM6VusAqHqMsi76Czp+hMGosbtXQyzmybrs6eA5mR+4q6SDr8r5g==:</t>
  </si>
  <si>
    <t>SOPPSG</t>
  </si>
  <si>
    <t>SOLO Pension Private Scheme (Adjustment)</t>
  </si>
  <si>
    <t>7902432b-49ce-ea11-80f4-00155dc8068e</t>
  </si>
  <si>
    <t>lEYlljDFNJHSO+4EkfNZqD+EaZaFkFT+YwAbKT+uSThIBfrhhpix6q5n7PjUrrDgYi4dNB6YyUlp2OEbDskhOA==:</t>
  </si>
  <si>
    <t>SOPPSP</t>
  </si>
  <si>
    <t>7b02432b-49ce-ea11-80f4-00155dc8068e</t>
  </si>
  <si>
    <t>HjihVGSqZUcJnYRTpg09zjpaMjhmW/MSsld3ZaPPJe0MBROKKX+jCauUGGYZi2xFSefEMzBFYDdttqz1us9I6w==:</t>
  </si>
  <si>
    <t>SPCEEA</t>
  </si>
  <si>
    <t>GP Pension EEs - Arrears (Adjustment)</t>
  </si>
  <si>
    <t>ba9f880b-6aaa-ea11-80f2-00155dc8068e</t>
  </si>
  <si>
    <t>lCjuux2no63BZIXwB3+nhBMakplewmNyRXoJbeT7L0Fb2f2d2TncODA72l0vZQERo9e8+QqVAtlK72yefzW+BQ==:</t>
  </si>
  <si>
    <t>SPCERA</t>
  </si>
  <si>
    <t>GP Pension ERs Adjustments</t>
  </si>
  <si>
    <t>bc9f880b-6aaa-ea11-80f2-00155dc8068e</t>
  </si>
  <si>
    <t>CYrfCarkU9oqmVYujj3A8ZIKX3Y5WMmsxb6ZTOFvAqclLT1JuwhSDU8qkD+ofzM1+Hxu/5hy9MKpxVEeMqy4Yg==:</t>
  </si>
  <si>
    <t>SPCONA</t>
  </si>
  <si>
    <t>GP Pension EEs Adjustments</t>
  </si>
  <si>
    <t>1f30da23-69e0-ea11-80f4-00155dc8068e</t>
  </si>
  <si>
    <t>gFDCXbqLjHw8sByanxBaOy8pbJy1cQV4H+6c641zOjks8+MewvpskVo55fadcuIfWhl6pmgscxqpN5lj01zPwA==:</t>
  </si>
  <si>
    <t>STAMPA</t>
  </si>
  <si>
    <t>C&amp;M GPFV STAMP DUTY LAND TAX</t>
  </si>
  <si>
    <t>74859d06-a4e0-ea11-80f4-00155dc8068e</t>
  </si>
  <si>
    <t>/C1FOZi7Qw1SjrEhU1MKxP9l+11U7TNmorHEJGYu402CaD3Y97XHPOhKOKZFXR/VgESuM7/UjhR1hnF6iT37ug==:</t>
  </si>
  <si>
    <t>C&amp;M GPFV STAMP DUTY LAND TAX (Adjustment)</t>
  </si>
  <si>
    <t>11dabbad-74e0-ea11-80f4-00155dc8068e</t>
  </si>
  <si>
    <t>Cl3+cdBrBDM/HwNoxwWuUZsOWYn0OUdZDHmmpG7ie6Qi9QqAA+JKDCN/H+rIRilkNBP/rIBFRF+lRnPVUd4Fng==:</t>
  </si>
  <si>
    <t>STAMPG</t>
  </si>
  <si>
    <t>76859d06-a4e0-ea11-80f4-00155dc8068e</t>
  </si>
  <si>
    <t>n0ly18mFwuq789ta5oZMgx+nuh0ZhfwxUHzL7tLy4foOqVAjfG+IUe6MVYwpXJFbrrGXnGjmjvpVxR+DO+bW0w==:</t>
  </si>
  <si>
    <t>13dabbad-74e0-ea11-80f4-00155dc8068e</t>
  </si>
  <si>
    <t>SrLbf9XddiNQBUz0dR5EMumIdCSmHuiuoptFdVFeYdlMfrqnOzEJKNLeYB7MvbLgS+xVgiYtx5Kzt53QOwaiDQ==:</t>
  </si>
  <si>
    <t>STAMPP</t>
  </si>
  <si>
    <t>7a859d06-a4e0-ea11-80f4-00155dc8068e</t>
  </si>
  <si>
    <t>EPP1xhH0yf9YTmp9nKYSqaccKklz9wYjr5vvjP0CW3q1pUZQEdbkHYHJwMg6SfwpKGGXixubbhDPbVMZOg8GZQ==:</t>
  </si>
  <si>
    <t>064220ad-c751-e811-80d8-00155dc8068e</t>
  </si>
  <si>
    <t>+/B/Q93Yr4Aemwqt13Mo0umNfY/g/oVpAcV5OTgY1VpgxI4JGuJ0MvGx6vOMEoeSQ5e9/yKLezOMiMdnfo+x/Q==:</t>
  </si>
  <si>
    <t>STATL</t>
  </si>
  <si>
    <t>Statutory Levy</t>
  </si>
  <si>
    <t>084220ad-c751-e811-80d8-00155dc8068e</t>
  </si>
  <si>
    <t>eYWsqPctg1KrX/HPwEXYDa8Mqmo/DoKMHYQzUlEFANGE2eK9pnXG+3YRgbHt9di/TzctCug+68ud5hl8j8x44A==:</t>
  </si>
  <si>
    <t>a33e0940-f063-e811-80dd-00155dc8068e</t>
  </si>
  <si>
    <t>MByNbMkNw7/Vmm7ztwXIeq59ZIgMSbfNqhgKPbGQwqeQoNTingoPmeAa23qFi+/UvIo+90UD8DwIB0tXwRQk9A==:</t>
  </si>
  <si>
    <t>Statutory Levy (Adjustment)</t>
  </si>
  <si>
    <t>a53e0940-f063-e811-80dd-00155dc8068e</t>
  </si>
  <si>
    <t>KGVBFWNVHz1/fvFYXDVBlgNlwMcF1Neo2gFJNsfVYG6rRn2pwyKGZHGyUZ0qYThIJxd/JXl+0x3Q2gIPx4/Niw==:</t>
  </si>
  <si>
    <t>6a93d839-f5ea-eb11-813c-005056955972</t>
  </si>
  <si>
    <t>SYNWEOv59MSPOtMWtfP9DogU2oMZa3JeHAfg4MBLeybcVUWS2av1Mz2jWzP/iOTJIV7jHVia28oFS0AJusDTmA==:</t>
  </si>
  <si>
    <t>ce917c32-75c3-eb11-814b-005056955f7c</t>
  </si>
  <si>
    <t>F+xLD0CWRdFNYJjRn6AQYqoU2GGwcWxgSUeWD7BORP4us/gJmQlZNyAeYIKzt+F7AHDssOJWZ6Hltn08Ge+ZVA==:</t>
  </si>
  <si>
    <t>3130da23-69e0-ea11-80f4-00155dc8068e</t>
  </si>
  <si>
    <t>nbjkC2hX6UooxcJcQd1LptqYlh38bR7LPPdkFeKWLI85ASpRO2ZXQfUVoPZdkDos06AUMsYEysC6NhQAYeohbw==:</t>
  </si>
  <si>
    <t>STFTAA</t>
  </si>
  <si>
    <t>C&amp;M GPFV START-UP FUNDING FOR TRANSFORMATION AREAS</t>
  </si>
  <si>
    <t>7c859d06-a4e0-ea11-80f4-00155dc8068e</t>
  </si>
  <si>
    <t>aDr4j0vrL2EUUVRaYkl1CEg7QwlbTnlj5VhsHif9w/p9Zg4z+IECciHAVGDRwiIQFg/ecAQe8+Ynkl71sDYijA==:</t>
  </si>
  <si>
    <t>C&amp;M GPFV START-UP FUNDING FOR TRANSFORMATION AREAS (Adjustment)</t>
  </si>
  <si>
    <t>1ddabbad-74e0-ea11-80f4-00155dc8068e</t>
  </si>
  <si>
    <t>Lml8DeYErFt0ez7Fyf9mjyPbPw9fGnuZmNnjluL1saS4QkxzsGZRMnMYOD2DPKYx1cSA7B/b9KHz9GCuQXAkGA==:</t>
  </si>
  <si>
    <t>STFTAG</t>
  </si>
  <si>
    <t>7e859d06-a4e0-ea11-80f4-00155dc8068e</t>
  </si>
  <si>
    <t>RcoE/lx6sMOx68HvJKoowOvjDRM+aiajj0bue3ito5paNgbrH8jfHHbWQx3dg6IPzyjJ/Zy42KcfQRvUKccR9w==:</t>
  </si>
  <si>
    <t>1fdabbad-74e0-ea11-80f4-00155dc8068e</t>
  </si>
  <si>
    <t>WdHEHY0r3Hrb5ksJYcztVAxLuanWv3JwTXgQb/4Y7irKh6GbieyMmsp2L60PuF5wrMzO6r3Elg1GpM1+usf9dg==:</t>
  </si>
  <si>
    <t>STFTAP</t>
  </si>
  <si>
    <t>82859d06-a4e0-ea11-80f4-00155dc8068e</t>
  </si>
  <si>
    <t>LOJreHx5AvPUn259Aa5MOKfInQCK4EkgnC6F04JqNSYABzPQetbbsogGdZGQDzQCQJguYSgHkzV5kUbpstENWA==:</t>
  </si>
  <si>
    <t>832ccd1a-5441-e911-80e1-00155dc8068e</t>
  </si>
  <si>
    <t>0qcq7WHLiOk5TwRvJTua3nS5BWV996g6quN44PuTURqkJK75UUiVbqGROaSON4+CWWFb2DIMtvebfAxxRzDOew==:</t>
  </si>
  <si>
    <t>SUPADY</t>
  </si>
  <si>
    <t>2fb3318b-7bd8-e911-80e7-00155dc8068e</t>
  </si>
  <si>
    <t>V5bJoesN94yI0g+G/WmOutcXPvVivDlM+7VpBvB+fB8OVWDRqHGD4sOYJIk+RPRc+8AJoTdIyKIkUQLQHLvlSA==:</t>
  </si>
  <si>
    <t>8902432b-49ce-ea11-80f4-00155dc8068e</t>
  </si>
  <si>
    <t>mvwKVGiECnW8Si53qq5geCez/O8LRD3SZ7Y9PxvKFDfkFjG7AgwHpfvv1lbFnLBWMZn9nvCeUG1sFNjCiLz/iQ==:</t>
  </si>
  <si>
    <t>SUPCEE</t>
  </si>
  <si>
    <t>8b02432b-49ce-ea11-80f4-00155dc8068e</t>
  </si>
  <si>
    <t>E4Evz+V+u1DbUoZ6I67Dgwe9hDYid0rAQ5yhcvgm04yVkkGRFjKqqBs9zLR86s/rKvQbVbaVDQBglSKLxySZ8g==:</t>
  </si>
  <si>
    <t>551fad96-ffe6-ea11-80f4-00155dc8068e</t>
  </si>
  <si>
    <t>S1PZkk4qlKJcj/f5k2EhExVobWiWHiuiJJUPcYPzk+580gjsZhgFQaAnDDQ6RhVx8GqoMkppJfkpS3V0C2GGlQ==:</t>
  </si>
  <si>
    <t>SUPCER</t>
  </si>
  <si>
    <t>591fad96-ffe6-ea11-80f4-00155dc8068e</t>
  </si>
  <si>
    <t>CXTSR3U+SiZ62xCPG3OgvjECTphlwus9uvGBM7ihXhjYjHB3IPfMDBP9ziKC4FBX9XWXW2RViYuMuoVq+N2FQw==:</t>
  </si>
  <si>
    <t>ca67cc49-04e7-ea11-80f4-00155dc8068e</t>
  </si>
  <si>
    <t>mTPesK0FQrmf08leI+E1DHcK0XyZqUQgLnCoBil8pWy5pQ2BQ5nOh7nOiHYEmATCF/WPIt2c0RSPnzQCDSbNgQ==:</t>
  </si>
  <si>
    <t>SUPCON</t>
  </si>
  <si>
    <t>ce67cc49-04e7-ea11-80f4-00155dc8068e</t>
  </si>
  <si>
    <t>wLcHTGdxXcHkJqjqs3kwLdan0/msCtJfYVBv+35RNa/bH2WOJcMXiFtPL6BNIVoSk2wOP0ZaP/sra68nohK5xw==:</t>
  </si>
  <si>
    <t>8d02432b-49ce-ea11-80f4-00155dc8068e</t>
  </si>
  <si>
    <t>UZYGhhMBTRZZUdc+ahEITTiz9b9s8bw73IOFjuvlnxvV6xjugKoEFBAMcWc/oVF3k7rwtKYXEuYXUuAc45yr9Q==:</t>
  </si>
  <si>
    <t>SUPEC</t>
  </si>
  <si>
    <t>GP Pension ERs - Arrears (Adjustment)</t>
  </si>
  <si>
    <t>8f02432b-49ce-ea11-80f4-00155dc8068e</t>
  </si>
  <si>
    <t>Jllr8qqwWVVrb37WfPt9nB8HCHWohoI4REXjE7emeqefqg4DCo+Ik7hd45T8G2OQurB8Bad8+yyczrx//IzGgA==:</t>
  </si>
  <si>
    <t>9102432b-49ce-ea11-80f4-00155dc8068e</t>
  </si>
  <si>
    <t>uoOTC+PSp/iY/QphCJWtqURW4JUx3FjFYpvR/KaLhXflEAHs3OhT2VdoDndFMqL0ZmOLaSYY/93QfMKNqIH61A==:</t>
  </si>
  <si>
    <t>SUPECA</t>
  </si>
  <si>
    <t>be9d880b-6aaa-ea11-80f2-00155dc8068e</t>
  </si>
  <si>
    <t>R1FbXuoZ8igmgxGKQSEJaayY1z7kdMk+edUBQhqgFtSdcIO/9a9cvx5GMM66yz3PfBCmBKI6e9AIklZufnZF7A==:</t>
  </si>
  <si>
    <t>TEBRL</t>
  </si>
  <si>
    <t>TPS: Bridging Loan Costs</t>
  </si>
  <si>
    <t>9702432b-49ce-ea11-80f4-00155dc8068e</t>
  </si>
  <si>
    <t>PemBscubKLF3mIHiSX1K0MiNFHfDhi/9AKhM3TFGZ5upXDz4Su9PyEbNsSKsGq8Onob84OQZSgywZ4JLqtHGqw==:</t>
  </si>
  <si>
    <t>TPS: Bridging Loan Costs (Adjustment)</t>
  </si>
  <si>
    <t>c09d880b-6aaa-ea11-80f2-00155dc8068e</t>
  </si>
  <si>
    <t>mudFcY3Ybd+1/xURv9AsoGf0bNJ0FrztV/LQf1CJxFA5XpVVqf5Qdj+nW1HRJ3oEYuCT1RplI41/bDJIZaUI6w==:</t>
  </si>
  <si>
    <t>TEBRLA</t>
  </si>
  <si>
    <t>9902432b-49ce-ea11-80f4-00155dc8068e</t>
  </si>
  <si>
    <t>dGoGIMwMX5Dsaz+/A6jCcuYdKHOS8hFapn5Q0V/BlTzdXsURdeoBxJqnshMNfhoKHkdaQ+lsn/eDvfnm2hjIFA==:</t>
  </si>
  <si>
    <t>c29d880b-6aaa-ea11-80f2-00155dc8068e</t>
  </si>
  <si>
    <t>dHrgvTxKLhS6WB4h/HD1HbqOgAQgEVUpTG3ifmTZWI+Gx11XjuuRY5nboNxpdkifI/t7f5pKCWB34bl2eW94EA==:</t>
  </si>
  <si>
    <t>TEBRLP</t>
  </si>
  <si>
    <t>9b02432b-49ce-ea11-80f4-00155dc8068e</t>
  </si>
  <si>
    <t>hgiKBQcCEAlB1tew9Uqc2kboEPfkM0w8X50bRGiwq/iFYUPo6YBFQ+bIlp359fVjxlhRoROVJ9/QHytcRvao/g==:</t>
  </si>
  <si>
    <t>e9ba0aa8-db5e-ee11-8167-005056932bf5</t>
  </si>
  <si>
    <t>RtkV/Li3YqZSnQ7tj83yLo9wj1p3V9SyXmIkgYXbYiu/JJT7h9CGTre9k89dC1xyPu55VfCJY1MwUp5MPphGKg==:</t>
  </si>
  <si>
    <t>TELCOA</t>
  </si>
  <si>
    <t>C&amp;M-PCRP transition cover</t>
  </si>
  <si>
    <t>0a4f2d18-8984-ee11-a2fc-00505693569c</t>
  </si>
  <si>
    <t>QHwjMQ4lz48fqgpAsgVgvy+fYCG5vQhIqYhuJXzuYWNhCruwafAE3Nytsis3zpY9zRiiCoBqPH9+9RBUQHIozw==:</t>
  </si>
  <si>
    <t>C&amp;M-PCRP transition cover (Adjustment)</t>
  </si>
  <si>
    <t>ebba0aa8-db5e-ee11-8167-005056932bf5</t>
  </si>
  <si>
    <t>mZWpWMP+nEiU4qTnXgAod6T2QJlDL0MPepLjGcyaLfiPBzLXGB4NMjHATQt6ah6Y9y948IkBIuJlutKcNgSrKQ==:</t>
  </si>
  <si>
    <t>TELCOG</t>
  </si>
  <si>
    <t>0c4f2d18-8984-ee11-a2fc-00505693569c</t>
  </si>
  <si>
    <t>o1tz70BGuVDsHfr+L8byT1t8tPimXopAJ3tihHsuHXPRijDSyKvpyuPGSKOnVt0BKKOejrEWUwIrgQe0QGK4nQ==:</t>
  </si>
  <si>
    <t>edba0aa8-db5e-ee11-8167-005056932bf5</t>
  </si>
  <si>
    <t>8ndhI7+nizQlQEcvH0gxoXWa/HA5/iV3WbLuqszp13PcoahwPi5iihyDQVfuWPmXZrmKMm6aZXU+ztOzI7o0KA==:</t>
  </si>
  <si>
    <t>TELCOP</t>
  </si>
  <si>
    <t>0e4f2d18-8984-ee11-a2fc-00505693569c</t>
  </si>
  <si>
    <t>/qRY1rSi4AxJ+qW0xcyB4JQ6WXGnA7Ghhbw2/+JfItptdqOoCks3HBdZ5WKNzJa+33pYKiwEhQkh0bw5R8ESYw==:</t>
  </si>
  <si>
    <t>d7ba0aa8-db5e-ee11-8167-005056932bf5</t>
  </si>
  <si>
    <t>0ALqzN6R1gbjrNq7Rfa+0Dcvexq4HEdhUv34LAumuYNMe4axggE4NQ9OU/M2pK8zBPzojEu7CmR8xI7OUppUVQ==:</t>
  </si>
  <si>
    <t>TELCTA</t>
  </si>
  <si>
    <t>C&amp;M-PCRP telephony - Contract</t>
  </si>
  <si>
    <t>f84e2d18-8984-ee11-a2fc-00505693569c</t>
  </si>
  <si>
    <t>6ibyfG+oz8i8qeLqUTRwAAKLAV/B2c7D9XO+o079Z8qSnf222wek84xeIoUgPJ7cMkXRaAvKAqXToUTDS9nNWA==:</t>
  </si>
  <si>
    <t>C&amp;M-PCRP telephony - Contract (Adjustment)</t>
  </si>
  <si>
    <t>d9ba0aa8-db5e-ee11-8167-005056932bf5</t>
  </si>
  <si>
    <t>TESdr0pjxT5Eg77xuOBbdBfM+LCDA0nvqOxaxKVt+T/h1tZZC3Yz13Ld/h/6ZXaNwWSXcG8SD1TuG2jj8ebq1w==:</t>
  </si>
  <si>
    <t>TELCTG</t>
  </si>
  <si>
    <t>fa4e2d18-8984-ee11-a2fc-00505693569c</t>
  </si>
  <si>
    <t>ZlSEOXyF3MlcKfX7xquomskTW9BFjzDAHBZm/3OUcXnBrgasjMajq6nT5ROFR9ltMC37248wwFS9NnKEF+VKGA==:</t>
  </si>
  <si>
    <t>dbba0aa8-db5e-ee11-8167-005056932bf5</t>
  </si>
  <si>
    <t>g/Rmr9cjapCr9ihcqdxMg7PtSeNakn4KyX7YbByLGsyEyvmo/FgpUHjC4Ok8sZqmsGk7HbQbwcICd7QrOICDiA==:</t>
  </si>
  <si>
    <t>TELCTP</t>
  </si>
  <si>
    <t>fc4e2d18-8984-ee11-a2fc-00505693569c</t>
  </si>
  <si>
    <t>y6PJv04Jqk6JttR4/4DabD3wjcD5VfpffIiqTzvkTizzj8mQbE73FlQLUeIpCmcwcYCCN5lqyNKAnqW4sI2V3w==:</t>
  </si>
  <si>
    <t>ddba0aa8-db5e-ee11-8167-005056932bf5</t>
  </si>
  <si>
    <t>/x9Ot5uIdxPDbKb9Ro5tLc1PrUOLORbtJnnYRLzmCxUg+cIIGCVbHCSP/c0R+BRaCnkAH7P5qOFdNm/cVV5tuA==:</t>
  </si>
  <si>
    <t>TELECA</t>
  </si>
  <si>
    <t>C&amp;M-PCRP telephony - Exit cost</t>
  </si>
  <si>
    <t>fe4e2d18-8984-ee11-a2fc-00505693569c</t>
  </si>
  <si>
    <t>0efvmJYTg1tW2OtxqD39Fm0UDS6PpdgHmdYTheMki9GVQ5eRNki6tMeCxDQPciduzLWjzNBsZimOUSc9lljMqQ==:</t>
  </si>
  <si>
    <t>C&amp;M-PCRP telephony - Exit cost (Adjustment)</t>
  </si>
  <si>
    <t>dfba0aa8-db5e-ee11-8167-005056932bf5</t>
  </si>
  <si>
    <t>VtJcj+BIsbT8+IUE+hnlSV191H+JsVef6m6pANRDvp2sN8TuI8EOg6/cxBXvOfJTk70rtgvUjTGV7C+sDEFpTQ==:</t>
  </si>
  <si>
    <t>TELECG</t>
  </si>
  <si>
    <t>004f2d18-8984-ee11-a2fc-00505693569c</t>
  </si>
  <si>
    <t>x7aNDRW76Wi+Ybbm4i4gs54PgQsTrvin20ZMIHhu+8KngTOnN4xem2o7FmABf6Yinkm10SS+oKGxrfC0yOKlTw==:</t>
  </si>
  <si>
    <t>e1ba0aa8-db5e-ee11-8167-005056932bf5</t>
  </si>
  <si>
    <t>yLKBwywdTySlPaiEGb04WHN4BSmFqxxvWIAq4wjrw+d/6+5+dVyfbpyDj4MtfGTV6mPJlBvazW5kMGgrsi5Cbg==:</t>
  </si>
  <si>
    <t>TELECP</t>
  </si>
  <si>
    <t>024f2d18-8984-ee11-a2fc-00505693569c</t>
  </si>
  <si>
    <t>X8S8EMADSSPY4fj1U4zY8jrgxznxCX8yxY+ppb1X+AKAiG3xypS3arYRFOqmg3shkND2wtigJ0bap/tEX71f/A==:</t>
  </si>
  <si>
    <t>e3ba0aa8-db5e-ee11-8167-005056932bf5</t>
  </si>
  <si>
    <t>+NbPFJ+2NWIYhImnfwUbqWWHJYFpzDRSVCU6U0BJaHAir/bj4VMBNtDWz9LzxLvO9U3lBONi9V1Q8422VT5AAQ==:</t>
  </si>
  <si>
    <t>TELIMA</t>
  </si>
  <si>
    <t>C&amp;M-PCRP telephony - Implement</t>
  </si>
  <si>
    <t>044f2d18-8984-ee11-a2fc-00505693569c</t>
  </si>
  <si>
    <t>+FmoiJ7suNTsQr8fzEbI2BdJ319uy/4yuZvGGKw69EUe9SuUH1egDKc241omw85r0vBMG6ivUk1rae7gajPM7A==:</t>
  </si>
  <si>
    <t>C&amp;M-PCRP telephony - Implement (Adjustment)</t>
  </si>
  <si>
    <t>e5ba0aa8-db5e-ee11-8167-005056932bf5</t>
  </si>
  <si>
    <t>aUBTWO3/TNLnFlLAjLMa/e521OF9Em72MAmWaz1hPbmyVw8wMk3iuTa3PtB+cXaie7twgh3VVmWhGl/5GWjw9A==:</t>
  </si>
  <si>
    <t>TELIMG</t>
  </si>
  <si>
    <t>064f2d18-8984-ee11-a2fc-00505693569c</t>
  </si>
  <si>
    <t>uQc2K35VyXCQ9uVbNtFkZVO/M5OzJOenQpDvfyytmFODn3Krh35u2kFm4yJGSR67yCS+dhhDbjKeoF6t5e1bOg==:</t>
  </si>
  <si>
    <t>e7ba0aa8-db5e-ee11-8167-005056932bf5</t>
  </si>
  <si>
    <t>rnX5g8cZs87WNtxgGnbSs1MYOztFv7lkIv3XFRSaLde+Be/jb2KB83DuLzTDrznCr10HwXfA8U3OlXlShoxTmQ==:</t>
  </si>
  <si>
    <t>TELIMP</t>
  </si>
  <si>
    <t>084f2d18-8984-ee11-a2fc-00505693569c</t>
  </si>
  <si>
    <t>pNH51gwPmpnylUAJjZItuSux8NAeJ7K74z6WkLIFlwK2SaoUBjEtIK+YCJXjleWomxHYb6AGKXEeeDPm2boKtw==:</t>
  </si>
  <si>
    <t>c49d880b-6aaa-ea11-80f2-00155dc8068e</t>
  </si>
  <si>
    <t>qZaNalAKPnlQgb05ywH8tFJ0t2ANpfJezWN1Hvr94VTTAjTV5Eug0gVsBEKartwUPVniWowG0oyJZieOLVwp2A==:</t>
  </si>
  <si>
    <t>TEOTH</t>
  </si>
  <si>
    <t>TPS: Other Expenses</t>
  </si>
  <si>
    <t>9d02432b-49ce-ea11-80f4-00155dc8068e</t>
  </si>
  <si>
    <t>3G7SlzubxRW7iW7FjwyDPs5IfyPJj1jy09rZk4gqCqiF35of6uE5J+F4BS7rD651GbnMX7bnUYnQRfMXsR8HRQ==:</t>
  </si>
  <si>
    <t>TPS: Other Expenses (Adjustment)</t>
  </si>
  <si>
    <t>c69d880b-6aaa-ea11-80f2-00155dc8068e</t>
  </si>
  <si>
    <t>3v6b5sWhxWQ35LhteIxqG2cpr9NOUO6/JuvsrW5AghjONf7ncLExPrWjlGFCUvwRMkW5srUiQOCnL+d5R4LdeQ==:</t>
  </si>
  <si>
    <t>TEOTHA</t>
  </si>
  <si>
    <t>9f02432b-49ce-ea11-80f4-00155dc8068e</t>
  </si>
  <si>
    <t>60ZZQYbTkxijF7QzsXErPrs3kCDFYLVkNOmMFoW8zVW+DwY/QZ9t7/8ro78GOO8yzOwXk8sFnBVbniGHbs9TrA==:</t>
  </si>
  <si>
    <t>c89d880b-6aaa-ea11-80f2-00155dc8068e</t>
  </si>
  <si>
    <t>x1PAOyxYk6r8+aFf8zOTT0wXJFIV/1gRERgE315toY+HENyefW0Oyk2QGZgKtq32UP2DC1ilMc3NWvN/NRYqJQ==:</t>
  </si>
  <si>
    <t>TEOTHP</t>
  </si>
  <si>
    <t>a102432b-49ce-ea11-80f4-00155dc8068e</t>
  </si>
  <si>
    <t>rH9aJ9cRcE2HMjVYSM1GRWHa6izQJTvCLDpBWgsPVkyS01G5DmztIjeuEB3N3ZL8ZdcDMtH/J8E/LlRjCZ/evg==:</t>
  </si>
  <si>
    <t>ca9d880b-6aaa-ea11-80f2-00155dc8068e</t>
  </si>
  <si>
    <t>I+t4K2iGrAD5kML0pGkvwyJs0LbyGoQ/GdZgozBE6Km7UwsFzCp0aPwuF9gkC48slDuyIqiovdSu7mXuIMXQeA==:</t>
  </si>
  <si>
    <t>TEREM</t>
  </si>
  <si>
    <t>TPS: Removal Expenses</t>
  </si>
  <si>
    <t>a302432b-49ce-ea11-80f4-00155dc8068e</t>
  </si>
  <si>
    <t>N6SSkgFDZB28+GoXENJzJTr4Bz0bmN8ahnD3VGjU2KY+xiLIRsDsS4dlo3//AXaNRJFaJdnP9NjOdaSoItHREw==:</t>
  </si>
  <si>
    <t>TPS: Removal Expenses (Adjustment)</t>
  </si>
  <si>
    <t>cc9d880b-6aaa-ea11-80f2-00155dc8068e</t>
  </si>
  <si>
    <t>cmn3r/bCLxuqhs5opEEGkqnd9fcM+9gPskh7/m8WAAG9S25GYMhn9ALDGmOkyWExzgJM+OQIO/J0ideb4U5wZw==:</t>
  </si>
  <si>
    <t>TEREMA</t>
  </si>
  <si>
    <t>a502432b-49ce-ea11-80f4-00155dc8068e</t>
  </si>
  <si>
    <t>uGI2GQK5AUHtnwTh4MDh4fFhnC1TCYrntjbyaWJLi3sbLRpIQwQxanETJmNlOR8+cFUWuV0mzAkPUI+efSiIFw==:</t>
  </si>
  <si>
    <t>ce9d880b-6aaa-ea11-80f2-00155dc8068e</t>
  </si>
  <si>
    <t>RwiTcTMfpqlTu2zQSDuq0qxO0/zj95m0Eu1QDiV0DJlLXJKkMi6CMQEGYyVVKR9JeT4veyzxBpvd5fJmqBs6/Q==:</t>
  </si>
  <si>
    <t>TEREMP</t>
  </si>
  <si>
    <t>a702432b-49ce-ea11-80f4-00155dc8068e</t>
  </si>
  <si>
    <t>JyVpd3P3MbjihvxZ5WwJSTfVhW2RUHXnl3rPUOp3/57o5KLVQSpiEK0SlFiAcZQsQis9jaVVX3REu496eZawQQ==:</t>
  </si>
  <si>
    <t>7b3e1fdf-e7d9-e711-80cd-00155dc8068e</t>
  </si>
  <si>
    <t>/j/qQEdGkaa7muAG2qtP7aZ9L7y+r1K6LUpPbkDEvDRbnjqS7daIobaYX1Ys15imzG2GJTYeafC0bwCvp6+Czw==:</t>
  </si>
  <si>
    <t>TERNT</t>
  </si>
  <si>
    <t>TPS: Rent Allowance</t>
  </si>
  <si>
    <t>a902432b-49ce-ea11-80f4-00155dc8068e</t>
  </si>
  <si>
    <t>0dgNwc3eNpbzO/IpnomCPeIA18tINMGPt2ADD3FBJ2DhFlfSkL8MUEVxM8BpWzrkwAQH2TVGU2fiigV+rxh5VQ==:</t>
  </si>
  <si>
    <t>TPS: Rent Allowance (Adjustment)</t>
  </si>
  <si>
    <t>d09d880b-6aaa-ea11-80f2-00155dc8068e</t>
  </si>
  <si>
    <t>ekLkM74B1qIJ1wx5T783O1NFlTHl/2BepVcfymrz4RX9a8BkGjFQmDEI1KpG+3QWdCG45naFhyAsbN+rN/H6RA==:</t>
  </si>
  <si>
    <t>TERNTA</t>
  </si>
  <si>
    <t>ab02432b-49ce-ea11-80f4-00155dc8068e</t>
  </si>
  <si>
    <t>pSpTev6dKGUZUrrslxpf6X4+SMyyVq0tM+k+Uu8nZbmNYrUrorChKKzt3IRU4Aua1nNvi2wm0oeFmaHj/PB4QQ==:</t>
  </si>
  <si>
    <t>d29d880b-6aaa-ea11-80f2-00155dc8068e</t>
  </si>
  <si>
    <t>3lCnqjrJqIBbwTxqzXrYfCCJ7g4+Z9drOmCpxFX8AuChptio33XPGTQmJvhhbOpWBL75ByAeVS/gXdVrgqPWFw==:</t>
  </si>
  <si>
    <t>TERNTP</t>
  </si>
  <si>
    <t>ad02432b-49ce-ea11-80f4-00155dc8068e</t>
  </si>
  <si>
    <t>4p2KPAAJtMmylrW36ln857yH0N4LlttEqwKBGVZrtUOvepgdtXKsbkT2r6Ge+c6nmgeOr1wn2lM8p7YBzHaIRQ==:</t>
  </si>
  <si>
    <t>d49d880b-6aaa-ea11-80f2-00155dc8068e</t>
  </si>
  <si>
    <t>ctpPWzg34gN6P3wXNBjUg7lc1cyi1SDqVkoi8B7gh5pbltCPrBJ786M5uJwPHsnkGascnLAh2Spv6plbuG6U2A==:</t>
  </si>
  <si>
    <t>TETEL</t>
  </si>
  <si>
    <t>TPS: Telephone Allowance</t>
  </si>
  <si>
    <t>af02432b-49ce-ea11-80f4-00155dc8068e</t>
  </si>
  <si>
    <t>SIRXA7stkR6iSUkjs/rVQ5ufrw+9vWx97CxrbxKPaV69h15Uo7a9WS/sJt82oeFa0n4SoshXHUvY2mV2agZqzw==:</t>
  </si>
  <si>
    <t>TPS: Telephone Allowance (Adjustment)</t>
  </si>
  <si>
    <t>471cac5a-6caa-ea11-810d-00155dc8068b</t>
  </si>
  <si>
    <t>WlodjnLvQALGdhqJfSEWG/i1gxvlu2XMcbeuLKdGTikAw5XVkuJnHeDnuFGgQYok63aGqrCXhyGZvdc86/DXjQ==:</t>
  </si>
  <si>
    <t>TETELA</t>
  </si>
  <si>
    <t>b102432b-49ce-ea11-80f4-00155dc8068e</t>
  </si>
  <si>
    <t>SWXiXCFiZf0WDXtKPk1HU8iUJDC0GgIDzz1udpGAE05BDNDtZWmyasUnNJzcum4fVQxcWbNP6cKGDkS08VZVnQ==:</t>
  </si>
  <si>
    <t>d89d880b-6aaa-ea11-80f2-00155dc8068e</t>
  </si>
  <si>
    <t>J4/YlPKilkdUj9RdkemY+9IqA57oHIEc1zHYUuYebX8aGF+q0Zg1gPVYGPLzZDHuRyoHtT/KcSkuFP2VXMd/lw==:</t>
  </si>
  <si>
    <t>TETELP</t>
  </si>
  <si>
    <t>b302432b-49ce-ea11-80f4-00155dc8068e</t>
  </si>
  <si>
    <t>jlJQmyA4n/opkE6l6zDvcaTV6Z0ecyPL925qc4NjEFye44g4Pes4XREHnhKk6OALIa7LQUjBYDjWPGoDxt6b5g==:</t>
  </si>
  <si>
    <t>3d30da23-69e0-ea11-80f4-00155dc8068e</t>
  </si>
  <si>
    <t>hlWlyLeww60LiLhRtVJuJxECnGruSsBNE5N77lKlyR+G8NHiC2kz0SsJcZRWP6AUFL6AhVPlo5A21my3DQSW7w==:</t>
  </si>
  <si>
    <t>TINVRA</t>
  </si>
  <si>
    <t>C&amp;M GPFV TARGETED ENHANCED RECRUITMENT SCHEME</t>
  </si>
  <si>
    <t>84859d06-a4e0-ea11-80f4-00155dc8068e</t>
  </si>
  <si>
    <t>4a4LHsH4tcUtouaOfIFOV2OZJYU3Or0OTK43R6NQm5tcptI2qNW/S/lhhW89vqrTGPZWPSQSxE7259HpEUFVEQ==:</t>
  </si>
  <si>
    <t>C&amp;M GPFV TARGETED ENHANCED RECRUITMENT SCHEME (Adjustment)</t>
  </si>
  <si>
    <t>25dabbad-74e0-ea11-80f4-00155dc8068e</t>
  </si>
  <si>
    <t>cAmWocbvOxpWB8nSoNnZwj8YOBrqRrhHZau12WmIYU61o1L7ERyMyt1NX5gnDppP3Q8yw7Eo1JHrui3z9I3AWQ==:</t>
  </si>
  <si>
    <t>TINVRG</t>
  </si>
  <si>
    <t>86859d06-a4e0-ea11-80f4-00155dc8068e</t>
  </si>
  <si>
    <t>hPAJRgIfxXJtNB885AaikBKpY+rE+3SpJOr1jH47sFT4lBKT+r6cZtgLVnqygPCDGNsMsEd02bk56Ccdhia/Sg==:</t>
  </si>
  <si>
    <t>27dabbad-74e0-ea11-80f4-00155dc8068e</t>
  </si>
  <si>
    <t>WujyRmc0ZrYFuWDesHed6Dw35XamP2drTnROX1N0ZfU9OxQFcUSJ8YICI+tKl6rm2c6Gc9oj8gaCQYsaCRFHuQ==:</t>
  </si>
  <si>
    <t>TINVRP</t>
  </si>
  <si>
    <t>8a859d06-a4e0-ea11-80f4-00155dc8068e</t>
  </si>
  <si>
    <t>eE8sYGhpX+xzEDyjp32DqjkVuNllbuL2mmMJMgLyBEZuN6MhFavCNax224rT0A9EEkKt3eVIKGWz0/m5ZapEsg==:</t>
  </si>
  <si>
    <t>da9d880b-6aaa-ea11-80f2-00155dc8068e</t>
  </si>
  <si>
    <t>9WbwkNWQH2dgCRQAH21bZGi7p7i2PW4z7GIslcfWcr7zWZngN+DHdXn168sonPgoBHinWRYEts8uZksBxWZ+bg==:</t>
  </si>
  <si>
    <t>TRAG</t>
  </si>
  <si>
    <t>TPS: Grants to Trainers</t>
  </si>
  <si>
    <t>dc9d880b-6aaa-ea11-80f2-00155dc8068e</t>
  </si>
  <si>
    <t>XdFuSC8XlZ1V6Ze9cu0NcPYdy+OIX24YL56c1r+/M2sxoKQfEsZLm1/rX8anEnsspjxSFAMHlUWEeq+XckzISw==:</t>
  </si>
  <si>
    <t>b502432b-49ce-ea11-80f4-00155dc8068e</t>
  </si>
  <si>
    <t>ymLkpIoiys0zNPun8Qm0WBGjxc93iSrcUDEQCa+XrMwtgFp/JybmbZM1YpqTWNV97ywt8L/hKpyCYsrQ8sZiNQ==:</t>
  </si>
  <si>
    <t>TPS: Grants to Trainers (Adjustment)</t>
  </si>
  <si>
    <t>b702432b-49ce-ea11-80f4-00155dc8068e</t>
  </si>
  <si>
    <t>kcFW8oN3A6a7Yn+9oBvk2fXw+lmfKszXsXMmRpNAvNvSNveWks3n2bFreAZN2+ckvWJ+Q9Cj6dNzTr+jTJL5Tg==:</t>
  </si>
  <si>
    <t>de9d880b-6aaa-ea11-80f2-00155dc8068e</t>
  </si>
  <si>
    <t>1X40pwySHMeyvXt5dlQaVKpNR0ABBiYgrs6YaLQao6xD/wOFaObPX+wJZHMUYL71oDG8EUJAK3gnORrborbwsA==:</t>
  </si>
  <si>
    <t>TRAGA</t>
  </si>
  <si>
    <t>b902432b-49ce-ea11-80f4-00155dc8068e</t>
  </si>
  <si>
    <t>PynEMYtm40eiF2kRgI4Zmcu/d9UPRCKAmfgwYNwoaaq3fodcPIQTRkio5iMnJetSpMypRc4BlRNjFOnctIEC0g==:</t>
  </si>
  <si>
    <t>8f3e1fdf-e7d9-e711-80cd-00155dc8068e</t>
  </si>
  <si>
    <t>XTmEXiyLy956t4O26dZETbQm15vsV6X/gktsY5y/HLY3s/cDr5gHFJd09USzjg5qqcOKFdkp0GC9/MwYGG2iIg==:</t>
  </si>
  <si>
    <t>TRAINA</t>
  </si>
  <si>
    <t>Training Costs</t>
  </si>
  <si>
    <t>bb02432b-49ce-ea11-80f4-00155dc8068e</t>
  </si>
  <si>
    <t>IkUFDhRd2kAOpkF4Xl6dDspctB3SCH69Ivf3WizhRFhDSMQ30OXQeeIOK+3SjyRks9f4uBQ2S0B4OB+9PZecCg==:</t>
  </si>
  <si>
    <t>Training Costs (Adjustment)</t>
  </si>
  <si>
    <t>913e1fdf-e7d9-e711-80cd-00155dc8068e</t>
  </si>
  <si>
    <t>qQOnMiQ6qdIvb91q4WRl88b9GHP9vdj9jFQvXdt0fmkeN3Z5e0s3SAfiQhT9U2Uixw2tvqmdd29+FWmtmhjwZA==:</t>
  </si>
  <si>
    <t>TRAING</t>
  </si>
  <si>
    <t>bd02432b-49ce-ea11-80f4-00155dc8068e</t>
  </si>
  <si>
    <t>tY0TVw2AxKayGPvsTuwlbDb7BaTwqLQ+J65Vc1Fr+9Sp6zV6RK+pgiiojxFwFocztfy0h9y6MzXOMsaOyEVuMg==:</t>
  </si>
  <si>
    <t>933e1fdf-e7d9-e711-80cd-00155dc8068e</t>
  </si>
  <si>
    <t>T9S+JbeJ1wI4AzKVlH8oiH4y8YpuooQoyC6HMxepksFCZHB3Fm+/9fu9L1oeOLJfZX3seXjca4Do2iUYmgVdcA==:</t>
  </si>
  <si>
    <t>TRAINP</t>
  </si>
  <si>
    <t>bf02432b-49ce-ea11-80f4-00155dc8068e</t>
  </si>
  <si>
    <t>mMy69rBijp0Tnc6mUFqtpDkIkCYxUKLFFkm7Wqq72dz4t1vau2ecOdzAfrOqHEnO5u2LeD2PAMbHYQxEK6cJLw==:</t>
  </si>
  <si>
    <t>7d3e1fdf-e7d9-e711-80cd-00155dc8068e</t>
  </si>
  <si>
    <t>7oTOALOynmmna+47PZ9yqi6+f/oL+v5Su2QB5gEBG0WHiO+A2ZaELfNC+TVpCRh278GKUk+Ph5/YVKF27U+ynw==:</t>
  </si>
  <si>
    <t>TRAO</t>
  </si>
  <si>
    <t>TPS: Trainees Expenses</t>
  </si>
  <si>
    <t>e09d880b-6aaa-ea11-80f2-00155dc8068e</t>
  </si>
  <si>
    <t>7V7Tn/6TBiIJYhM+bcJZWH15+qfk8u1/nwKQracynau9xCyivgIK6zBSu1krLwKzYuYjL9LnG/ARzZeDaiXicA==:</t>
  </si>
  <si>
    <t>c102432b-49ce-ea11-80f4-00155dc8068e</t>
  </si>
  <si>
    <t>KoV2g4i0UFk2s6eUgoosvp34a4U4xHRwJN9hgoZaFKPwL53oxus/uNyhehFcBCEexcLQbzsAKSdkG+J3acroJQ==:</t>
  </si>
  <si>
    <t>TPS: Trainees Expenses (Adjustment)</t>
  </si>
  <si>
    <t>c302432b-49ce-ea11-80f4-00155dc8068e</t>
  </si>
  <si>
    <t>pEBM8oZZQMHdbpIrR8twb7+fmNGCEPp5McfAIowkbaBuaXdBfg+HnN/JFe/lsOFQ3jQzlMesQ7XrUSIJwMr31w==:</t>
  </si>
  <si>
    <t>e29d880b-6aaa-ea11-80f2-00155dc8068e</t>
  </si>
  <si>
    <t>2zwHlGfKmJKAR7fr/EenRnvG50GjOwt+avr/M/r3gfJUOzdygwGt117UhVjbeuydeFGjaGkUxv874MQVdcpCzQ==:</t>
  </si>
  <si>
    <t>TRAOA</t>
  </si>
  <si>
    <t>c502432b-49ce-ea11-80f4-00155dc8068e</t>
  </si>
  <si>
    <t>klFkFGE+wZbjQfOvwKeGeXm3RIWL7tnVvhEN3filjxgF+HpAgdzwR38B5OOQpH8Hp0DD+3Q/be0Mzu8C6zwAJg==:</t>
  </si>
  <si>
    <t>e49d880b-6aaa-ea11-80f2-00155dc8068e</t>
  </si>
  <si>
    <t>gJP2CpoinAiZJ2XZoqKvDyTX9FCVzZXLj02vHxCdZLyJXfIs+PDM6whfszXBV+a3LbYxOl9J6PU0Gy1CxShqZQ==:</t>
  </si>
  <si>
    <t>TRAS</t>
  </si>
  <si>
    <t>TPS: Trainees Salaries</t>
  </si>
  <si>
    <t>e69d880b-6aaa-ea11-80f2-00155dc8068e</t>
  </si>
  <si>
    <t>2B9gQhEFmWcNf+UcX0m0cf5SeBRhWFDdDM/OtjpVLszJQ8S+wwf3nmGw8plNUJF8m7zIjolkoB8bW74SKMlizg==:</t>
  </si>
  <si>
    <t>c702432b-49ce-ea11-80f4-00155dc8068e</t>
  </si>
  <si>
    <t>G4ayLzqv1F7VhqQPWdQUIo4PTLjAeoOk8qSE2ZMGTL+jDeDejw9hNdl2W5sLW8Gxyetb8EOFq1qbReGQx7L96A==:</t>
  </si>
  <si>
    <t>TPS: Trainees Salaries (Adjustment)</t>
  </si>
  <si>
    <t>c902432b-49ce-ea11-80f4-00155dc8068e</t>
  </si>
  <si>
    <t>EA4qd/sNQ01l0aGX10Hih//CK9y69qk+w534UZJJEdIRTb2RUtcgiQN0zdMF7gCCpfRYUN/RgERa0Q32vl5QXw==:</t>
  </si>
  <si>
    <t>e89d880b-6aaa-ea11-80f2-00155dc8068e</t>
  </si>
  <si>
    <t>Kgn3789Nt9uufQOmepdQB2e7OlTxLF1vWjiSe2e2Arzjl+WY2qhEFkTSj04SGnm6RGUbrBjuEj0fX3zwLVQbwA==:</t>
  </si>
  <si>
    <t>TRASA</t>
  </si>
  <si>
    <t>cb02432b-49ce-ea11-80f4-00155dc8068e</t>
  </si>
  <si>
    <t>lvv9Mxd4KL4iVvU0OAc8Av06lKFpBjG0ehdPefS6Mt6M/UPSXK8d4RIMnermm0vM86zvEfDXUMRJ5WJKDhiksg==:</t>
  </si>
  <si>
    <t>4330da23-69e0-ea11-80f4-00155dc8068e</t>
  </si>
  <si>
    <t>M9+wVIrAJgyl+fQyvrO1qDq5/QZ11jtoicQibwzFO9xra4fMOBWmwYVC/ipTsatZofV3Jz4n9Fcd7RDznx5HiQ==:</t>
  </si>
  <si>
    <t>TRAUXA</t>
  </si>
  <si>
    <t>C&amp;M GPFV RECEPTION AND CLERICAL TRAINING</t>
  </si>
  <si>
    <t>8c859d06-a4e0-ea11-80f4-00155dc8068e</t>
  </si>
  <si>
    <t>c3xT7UTa9TkdQCl1504PrCEOQ50tFPPAF38gM646/eu4JkOLd3jyrnvAxDItmCOSaUup0p1uxaL9vM2TbRTSYA==:</t>
  </si>
  <si>
    <t>C&amp;M GPFV RECEPTION AND CLERICAL TRAINING (Adjustment)</t>
  </si>
  <si>
    <t>29dabbad-74e0-ea11-80f4-00155dc8068e</t>
  </si>
  <si>
    <t>FFxzP2tmox5O012yE99bVIwfTMO3gu7hFXFBDJ3G3R9c3JNculPDn7/UFEHNPP57u4a14ziFp2i+BWmMBHbBZg==:</t>
  </si>
  <si>
    <t>TRAUXG</t>
  </si>
  <si>
    <t>8e859d06-a4e0-ea11-80f4-00155dc8068e</t>
  </si>
  <si>
    <t>y6mrR5+q/x8LNwiQ/Klu0+A7FyoQ1gkmI30pO+KfW+xIeChHSQWcBkFVbxCnRdtHLCunotUU1FRYF+aNi0dfIA==:</t>
  </si>
  <si>
    <t>2bdabbad-74e0-ea11-80f4-00155dc8068e</t>
  </si>
  <si>
    <t>b+Y7gKVsx1CfvprsNWrSgcKwry3GYFige1puPAKudFYM9PSvWFSJMqUxVkjvXDRhNe51Kx2v1K+F4xBOPnLjDw==:</t>
  </si>
  <si>
    <t>TRAUXP</t>
  </si>
  <si>
    <t>92859d06-a4e0-ea11-80f4-00155dc8068e</t>
  </si>
  <si>
    <t>bkvErPCjSdcrgxPIEZH8S98PwUkhBOfINrj/YCkTMDjWIJTVNC0s6Rzdr3SA40u05ks4EB9piBBYcChDbn1NFg==:</t>
  </si>
  <si>
    <t>ea9d880b-6aaa-ea11-80f2-00155dc8068e</t>
  </si>
  <si>
    <t>qKnA1pQ7rqX1++VIwNxnxbih/5IrlSSzQCj6hJ0NnFJqTzg11f/wB2TbNCj25UFcUuWDiAJA4empLKo8Zy7n+Q==:</t>
  </si>
  <si>
    <t>TSBS</t>
  </si>
  <si>
    <t>TPS: Base Salary</t>
  </si>
  <si>
    <t>cd02432b-49ce-ea11-80f4-00155dc8068e</t>
  </si>
  <si>
    <t>VZ0sa7rPeKbuQU1KPasjI1n74dFW8Tj3EPvFdol8dgOq+o4RehH9wcdLlttTNlAqRLSDGYlUAU3E0VGkhQUmWw==:</t>
  </si>
  <si>
    <t>TPS: Base Salary (Adjustment)</t>
  </si>
  <si>
    <t>ec9d880b-6aaa-ea11-80f2-00155dc8068e</t>
  </si>
  <si>
    <t>Jm7rarQ0+vd5exIzuCCA+lC8DnzqPeoVjS0d8R5thkjZ0KiVqMqjj5OgNEIsJtdoNxWkYChhqn6GSwU88869MQ==:</t>
  </si>
  <si>
    <t>TSBSA</t>
  </si>
  <si>
    <t>cf02432b-49ce-ea11-80f4-00155dc8068e</t>
  </si>
  <si>
    <t>cq84u3xJRKKnqe3iEobF0c8qhNegyYpAxuLNri/lSrfGhFhok6J3o7DGaSnVxyFBoGqMIfaFV2WF/r0MABMjxA==:</t>
  </si>
  <si>
    <t>ee9d880b-6aaa-ea11-80f2-00155dc8068e</t>
  </si>
  <si>
    <t>WYBCytlJaj5dMboeeUdccd/Qnke+Q7+PwAETAp3IXVBC7BFbOw6HyJzuOQ1w+pgSCcQAYPAP54jV8UXY6Cj60A==:</t>
  </si>
  <si>
    <t>TSBSP</t>
  </si>
  <si>
    <t>d102432b-49ce-ea11-80f4-00155dc8068e</t>
  </si>
  <si>
    <t>0RjWqo6dw6IQuBW8qdP12Tgqd8BXXOXFIukDJFMmFCblt/lOncVbnYC/ADuqwdoi/ntcdNY0HTGr0BRvnEvojA==:</t>
  </si>
  <si>
    <t>f09d880b-6aaa-ea11-80f2-00155dc8068e</t>
  </si>
  <si>
    <t>mHahe967zkYa/P/gr48rKM72tYXc4oT1l2zFgTliOax1s9MsilRrzQgpCMLmOJNAqy01wniflSEp+DfswIdN4w==:</t>
  </si>
  <si>
    <t>TSLWT</t>
  </si>
  <si>
    <t>TPS: London Weighting</t>
  </si>
  <si>
    <t>d302432b-49ce-ea11-80f4-00155dc8068e</t>
  </si>
  <si>
    <t>ScPcB7cvPWz1MXo7jjD/YLBS7vu9ak365Mhn9Bh4PLEPzHj0sR1WAxxOdQE18T0Y+VE5LZjvUpYRvYpf1dLD2w==:</t>
  </si>
  <si>
    <t>TPS: London Weighting (Adjustment)</t>
  </si>
  <si>
    <t>f29d880b-6aaa-ea11-80f2-00155dc8068e</t>
  </si>
  <si>
    <t>+QO8FQm2k85jG2qacTL46TYb3nn+Dj5Q4s7+Oq+ZfM+0WbLbNXahlns8WYG5WGDxOrn6yuOyJUSEjg9TDDhwgw==:</t>
  </si>
  <si>
    <t>TSLWTA</t>
  </si>
  <si>
    <t>d502432b-49ce-ea11-80f4-00155dc8068e</t>
  </si>
  <si>
    <t>DI5qXfVEf3UIK5q3oZRu7wIytBWsVkXmH+noeej7K3eq8azNmxJEhjmHTaI5gYjJuckYyBYIdKpdxnw0GaxMJw==:</t>
  </si>
  <si>
    <t>f49d880b-6aaa-ea11-80f2-00155dc8068e</t>
  </si>
  <si>
    <t>Vm6rvZVBoTjsxTFYVpVLun5HZwJmabAK1ovHpZNv7jvSoxJPsrKvs7ncoEncqc2sip/hXx8IVz9U+n0kBpsfqA==:</t>
  </si>
  <si>
    <t>TSLWTP</t>
  </si>
  <si>
    <t>d702432b-49ce-ea11-80f4-00155dc8068e</t>
  </si>
  <si>
    <t>tTB/AdS0SH3/5J+WlWgD7/nUZTZvhY7UZb8Z+ElS14wHQt628iD7cSPf+FD+YJF4jeX9JOEDCcFnJY9Cf7/nHQ==:</t>
  </si>
  <si>
    <t>f69d880b-6aaa-ea11-80f2-00155dc8068e</t>
  </si>
  <si>
    <t>Sa/6jg5bA5TJCnXj8O+pKZJOWCbwQCW09H4HfekA7iFa+l5Gn0xXgoqFuaJG+I23LkCjadn0nSjW5fFv1OxmFw==:</t>
  </si>
  <si>
    <t>TSML</t>
  </si>
  <si>
    <t>TPS: Maternity Leave Amount</t>
  </si>
  <si>
    <t>d902432b-49ce-ea11-80f4-00155dc8068e</t>
  </si>
  <si>
    <t>qM0jbuZhJwyAvgRa6tq1mDgnKVXQpJghZudOvWKgT0GMOi34iejZbp1ZaMQ941l1fwCwIWGeoDxwWjJdt2tM1Q==:</t>
  </si>
  <si>
    <t>TPS: Maternity Leave Amount (Adjustment)</t>
  </si>
  <si>
    <t>f89d880b-6aaa-ea11-80f2-00155dc8068e</t>
  </si>
  <si>
    <t>cZ8Jle2JxqxsFji1TiZ9UQqhY/g0a9iC5YHhZvGas0rsYIHIkC4/up1MQmQxIquWrGTMcKh3JCAlL36RHRhu+A==:</t>
  </si>
  <si>
    <t>TSMLA</t>
  </si>
  <si>
    <t>db02432b-49ce-ea11-80f4-00155dc8068e</t>
  </si>
  <si>
    <t>ZlDU1Qd9r4xTCaitZOANbYFerZUiUQxa3AA2luZ8qzwC2pQO6bVNTpuPmZt9LHCgwFRcM1rf6PEH5nXWXxTKiw==:</t>
  </si>
  <si>
    <t>fa9d880b-6aaa-ea11-80f2-00155dc8068e</t>
  </si>
  <si>
    <t>KFgp/zvWxitWl1PX3M9z0slGipZ67iOHqhjLSFCq2YvmxwAZhdH797JjfWIBZBNSQA+2Wu4n4SXbyiVqxENGww==:</t>
  </si>
  <si>
    <t>TSMLP</t>
  </si>
  <si>
    <t>dd02432b-49ce-ea11-80f4-00155dc8068e</t>
  </si>
  <si>
    <t>iNeL5xqCpzIfcbhkw5IRbk6PkC32GVklo3iYtzFeE+K6lIUGxZ/+8pTxke/xV9wG3kHMP13Bd68A6DttoZzWxw==:</t>
  </si>
  <si>
    <t>fc9d880b-6aaa-ea11-80f2-00155dc8068e</t>
  </si>
  <si>
    <t>M/AvYL3jjSMY+sKwYpGgZf8OAiLeJfQ6gIfvl1SIdGu6+YL+ReWlKaeBG8eOtvHsasFlQnO+P+xz2tYCY7Q7ZQ==:</t>
  </si>
  <si>
    <t>TSNI</t>
  </si>
  <si>
    <t>TPS: Employers NI Contribution</t>
  </si>
  <si>
    <t>df02432b-49ce-ea11-80f4-00155dc8068e</t>
  </si>
  <si>
    <t>ajiDkffLjFRL4WQmnhXU3DiNXs+1YX1AV1CPyPHMLYE5QjR8wJZUHeBnvWGsZPB/eBqJHfyNk876sObPTuPJsg==:</t>
  </si>
  <si>
    <t>TPS: Employers NI Contribution (Adjustment)</t>
  </si>
  <si>
    <t>fe9d880b-6aaa-ea11-80f2-00155dc8068e</t>
  </si>
  <si>
    <t>h8kyBz24Z84faKCp9eGKATkJf/FFrnSL3eWpBN9CZX3on8dyToM+X+SblnM4AFuH+Y4oYBSzLNh7AU37s+JO/w==:</t>
  </si>
  <si>
    <t>TSNIA</t>
  </si>
  <si>
    <t>e102432b-49ce-ea11-80f4-00155dc8068e</t>
  </si>
  <si>
    <t>7zjSnd8CJswKO0tbDabcew6J7XK45jCZ4ITTWinnSlmLVANhT33d5KIW243q/bix3fqtjTDo2pcgAlvYFwJgEw==:</t>
  </si>
  <si>
    <t>009e880b-6aaa-ea11-80f2-00155dc8068e</t>
  </si>
  <si>
    <t>DeZfARrVRvjrcG4gFR6EyN6K/PgbXOrH/djT0NcZKUL0HcwQalKLyciZ5uhY7vZjD8TujitM6ph70Y4lN/s87g==:</t>
  </si>
  <si>
    <t>TSNIP</t>
  </si>
  <si>
    <t>e302432b-49ce-ea11-80f4-00155dc8068e</t>
  </si>
  <si>
    <t>63uVrsqolvI7axzRhggEfuBjh6RiVo2P+8icQQ0hE84eKQC+Rwetm+TpiLSUtHSs4rcthh1x/u0UikU9njsWZg==:</t>
  </si>
  <si>
    <t>029e880b-6aaa-ea11-80f2-00155dc8068e</t>
  </si>
  <si>
    <t>RpRX1SYmhISFN9S5mfRkPTC3ib3zb0Ryuw2sTiztdoBCMw5y0aTT6tkzqBfuMIvluO/pRcZ4kOlL0qDcOHZiEQ==:</t>
  </si>
  <si>
    <t>TSNRA</t>
  </si>
  <si>
    <t>TPS: Non-sup Amount</t>
  </si>
  <si>
    <t>e502432b-49ce-ea11-80f4-00155dc8068e</t>
  </si>
  <si>
    <t>HXHbrm4NeZ+CXNFU2AlQXyHrArwHC+wCPhLSjvEIGfiTr9cJm0ewGOtheaEdk6ZcS5g2ru6N2G6uHhvVe32Ffg==:</t>
  </si>
  <si>
    <t>TPS: Non-sup Amount (Adjustment)</t>
  </si>
  <si>
    <t>049e880b-6aaa-ea11-80f2-00155dc8068e</t>
  </si>
  <si>
    <t>J+2R9PaTFKH5xiy3Xn3gxIn2GFb61s+Za9jI513kkQPArHTvxBpLRk3bZzRfGWzxp80Rrb8IPu52m/ae+tNrHA==:</t>
  </si>
  <si>
    <t>TSNSR</t>
  </si>
  <si>
    <t>e702432b-49ce-ea11-80f4-00155dc8068e</t>
  </si>
  <si>
    <t>TsRxJgHgPC7Lhmrs876uh9qDKxjp9V2oEKc5gC+rTFx9QEAwn2XEdDot69177rTzIz2qpMddqFjl3ZBCWIFRKw==:</t>
  </si>
  <si>
    <t>069e880b-6aaa-ea11-80f2-00155dc8068e</t>
  </si>
  <si>
    <t>Lpb2ViUJcdfBmDE7RlvzY8iGjSBxE5xCzVwdl0Tqj3TI+eHCjk1pAqFwv79CVoUUpglGOGDU0u/O8AbubxGheQ==:</t>
  </si>
  <si>
    <t>TSNSRP</t>
  </si>
  <si>
    <t>e902432b-49ce-ea11-80f4-00155dc8068e</t>
  </si>
  <si>
    <t>BRqKYVxhaWPNz/WPJh750Q1Vufq5pwV2NtYbjCSF2QOFY64GOXeqLnhhYLQtEYNaehjRJF6gNOXMu/K0NT2Gig==:</t>
  </si>
  <si>
    <t>089e880b-6aaa-ea11-80f2-00155dc8068e</t>
  </si>
  <si>
    <t>0qZgUX2p9fVYdsFyylSa9Jck1HwcpUJxjZGFO9RiSUbr8GY5P74Kt3jnMw9jEXuDLsyMaETEShOk3TSm3K0lOg==:</t>
  </si>
  <si>
    <t>TSPDU</t>
  </si>
  <si>
    <t>TPS: PDU Amount</t>
  </si>
  <si>
    <t>eb02432b-49ce-ea11-80f4-00155dc8068e</t>
  </si>
  <si>
    <t>c7WYzgUnU4HuPEZ0APlLgVNZHiKjNum1dE+JJoqrjs7MXPf/pWDhuPDE/BEP+0itFqrWLU6JnNScxNitVHuI8g==:</t>
  </si>
  <si>
    <t>TPS: PDU Amount (Adjustment)</t>
  </si>
  <si>
    <t>0a9e880b-6aaa-ea11-80f2-00155dc8068e</t>
  </si>
  <si>
    <t>/OV1pb8Ed59bFgvr4+Pdvfty+hE9COqA6uu3Dn0qz+3we6S4X/2cR1y5s7QAqdtNp17qg5J4JcoQG/llVKKTgw==:</t>
  </si>
  <si>
    <t>TSPDUA</t>
  </si>
  <si>
    <t>ed02432b-49ce-ea11-80f4-00155dc8068e</t>
  </si>
  <si>
    <t>DyvYBP2Fs0idPIuRu8YaSjGbfusIWnNIf+fpz5uWe+NTcUuzKmtOsQa7ScYKx5EJLU5WJwvfODN0N31EPoJ35w==:</t>
  </si>
  <si>
    <t>0c9e880b-6aaa-ea11-80f2-00155dc8068e</t>
  </si>
  <si>
    <t>mHAQLkG+5yxTMC471M/UBpuOevBKcouAbW2C4pATLrKfDO/ibfMv0HOYe5gKQN/zmkJFaBE2AQLMGLgqmo2kdg==:</t>
  </si>
  <si>
    <t>TSPDUP</t>
  </si>
  <si>
    <t>ef02432b-49ce-ea11-80f4-00155dc8068e</t>
  </si>
  <si>
    <t>RMpZ4pCy2m7CkiBqvBTnonM8MwLbPwfhR/OKQNH44I8QAMIX+ftvb2aVi7+4BS2lg/zX8GnS3aMsBNavDrrvqA==:</t>
  </si>
  <si>
    <t>0e9e880b-6aaa-ea11-80f2-00155dc8068e</t>
  </si>
  <si>
    <t>Zp53svPAqAd0QqSwyAHR/g3XmUcfnOWCtLXHYzCXwgYT9OJFTQfMWpjo1NlSGiekpV9+GVwe7bozHhMTmEaLEA==:</t>
  </si>
  <si>
    <t>TSPECA</t>
  </si>
  <si>
    <t>TPS: Employers Superan</t>
  </si>
  <si>
    <t>f102432b-49ce-ea11-80f4-00155dc8068e</t>
  </si>
  <si>
    <t>q0TA3FX4LX1SWA7TLdK/QvSHURdKlFC/B0hLrjMl+Zu8znFn9hy6tH458hPGrBbYCpMqGywKi1dgZ2qiTJWQEQ==:</t>
  </si>
  <si>
    <t>TPS: Employers Superan (Adjustment)</t>
  </si>
  <si>
    <t>109e880b-6aaa-ea11-80f2-00155dc8068e</t>
  </si>
  <si>
    <t>zfqOIXd3hb/k6z8qmbLd0EgYUY3ZgQgDFrveq68fLV/+MdRQzv30qbPok2hRnGNUd9WXcA76dEzSddp8SpVTEg==:</t>
  </si>
  <si>
    <t>TSPEEA</t>
  </si>
  <si>
    <t>TPS: Employers Superan (contra)</t>
  </si>
  <si>
    <t>f302432b-49ce-ea11-80f4-00155dc8068e</t>
  </si>
  <si>
    <t>HGePmkAPKPO3gwQ0SYoqmStGbbCe5aLSsJ4wBhEehRwnrZ1LPe3cM/Cd/zPVLc8QhAjSmf5zwDr7sFFLoiNHbA==:</t>
  </si>
  <si>
    <t>TPS: Employers Superan (contra) (Adjustment)</t>
  </si>
  <si>
    <t>129e880b-6aaa-ea11-80f2-00155dc8068e</t>
  </si>
  <si>
    <t>XueYkfr1CnjpXxafasKYsBxUlT+nctfSzpYZj7HnQ9Y04+1ddba7R168YXymQMREfIqMrE61g5Cl3WPF1SUFKg==:</t>
  </si>
  <si>
    <t>TSPERA</t>
  </si>
  <si>
    <t>TPS: Employees Superan</t>
  </si>
  <si>
    <t>f502432b-49ce-ea11-80f4-00155dc8068e</t>
  </si>
  <si>
    <t>/l2rAa/+Jq0BcxMezjkinS30WstKW0CkRzTcS+rThTxNDAu2yfyizK36zNVR23hpCMxH6JoXaHs0PfRodlucQQ==:</t>
  </si>
  <si>
    <t>TPS: Employees Superan (Adjustment)</t>
  </si>
  <si>
    <t>149e880b-6aaa-ea11-80f2-00155dc8068e</t>
  </si>
  <si>
    <t>hh3i7qqZ6pv4vCh/sbZuJ1FuSKLIrkHxoMZBXF4cbCQkn/qoWdAkYuOzbzjZhqCjVv42wXJyMiZglk2I3w+kCw==:</t>
  </si>
  <si>
    <t>TSPUCA</t>
  </si>
  <si>
    <t>TPS: Ers Unreduced Sal</t>
  </si>
  <si>
    <t>f702432b-49ce-ea11-80f4-00155dc8068e</t>
  </si>
  <si>
    <t>WOGbiY/uf84NPrgURcee6ADBJuSWu5UOkTmAYJwilk/2F0yt44y09d1HAZuZMSgF7ojOomIRFSBGxd6nBKCHNw==:</t>
  </si>
  <si>
    <t>TPS: Ers Unreduced Sal (Adjustment)</t>
  </si>
  <si>
    <t>169e880b-6aaa-ea11-80f2-00155dc8068e</t>
  </si>
  <si>
    <t>MfjIa21QnjFyHDaBBF1ieJjwNxiL7Ad53O6/RUEsoPlOKyhSOxt4osgWDA6ZiApdmkryOquNkRTr/kQ+PjjM+w==:</t>
  </si>
  <si>
    <t>TSPUCP</t>
  </si>
  <si>
    <t>f902432b-49ce-ea11-80f4-00155dc8068e</t>
  </si>
  <si>
    <t>To8nw5IgxBncwWvWM9LCJEbLqUIgkblNmB7l87kVXEi7EYSwDR72QtmGPCxWc1nhMf3VS7XLoaDVmp8WrspWZA==:</t>
  </si>
  <si>
    <t>189e880b-6aaa-ea11-80f2-00155dc8068e</t>
  </si>
  <si>
    <t>fbHuvynXyVqlvPwN38+HXXoTGI3B9HV1uxRqhdcpF8RicfT3KE1x+JSHD42bNCzWXnP8rvAliccVxhceeP1zuw==:</t>
  </si>
  <si>
    <t>TSPUEA</t>
  </si>
  <si>
    <t>TPS: Ers Unreduced Sal (contra)</t>
  </si>
  <si>
    <t>fb02432b-49ce-ea11-80f4-00155dc8068e</t>
  </si>
  <si>
    <t>qfbGWDqZeMEKr26hFqt05gB3o8waNeS92EGdmCgmVQ1nYl/N09//aupt0PeOG7lzMPQFBVkmmFj61NVV7/Gl/A==:</t>
  </si>
  <si>
    <t>TPS: Ers Unreduced Sal (contra) (Adjustment)</t>
  </si>
  <si>
    <t>1a9e880b-6aaa-ea11-80f2-00155dc8068e</t>
  </si>
  <si>
    <t>hmd4LTfwGZJiYcFPCetSShaid3XfI+3u4wmRMef0okt5pAhov+bvais+WIeW3Q2MWe3MWiA1VQwg/JUceFcVXA==:</t>
  </si>
  <si>
    <t>TSPUEP</t>
  </si>
  <si>
    <t>fd02432b-49ce-ea11-80f4-00155dc8068e</t>
  </si>
  <si>
    <t>WIwx+rrE7UyGk/6IFRnvliDq5bHztG1vpWoEZ84FltEAz+c+chnFyZVD6SmkDaZnrPms8xJb41xfSu0aGujckw==:</t>
  </si>
  <si>
    <t>1c9e880b-6aaa-ea11-80f2-00155dc8068e</t>
  </si>
  <si>
    <t>Qa6nrZkUpFQR93Uvo+HM7RRtsd/wFR6kiDuUZRjRXptZpzxSU+xV1hDQN4xeJucF8ERZGbPJf4Rmmniwh1vQHA==:</t>
  </si>
  <si>
    <t>TSSL</t>
  </si>
  <si>
    <t>TPS: Sick Leave Amount</t>
  </si>
  <si>
    <t>ff02432b-49ce-ea11-80f4-00155dc8068e</t>
  </si>
  <si>
    <t>U+IOcFYqjUil31CRxLp0pLQGcI1OQUf9U7qZOKCmcj+l7FMDz6/esLb0zacfObRcxKZbSMlGKabxQLXJX76NPQ==:</t>
  </si>
  <si>
    <t>TPS: Sick Leave Amount (Adjustment)</t>
  </si>
  <si>
    <t>1e9e880b-6aaa-ea11-80f2-00155dc8068e</t>
  </si>
  <si>
    <t>b1AsG0wDVooETEyKHSKg0Pqn+WcltJijmvMNIbC1PYyTBcu9la34MsApjpgegpoZNpx5B2XAJKHL+zwUVl4INQ==:</t>
  </si>
  <si>
    <t>TSSLA</t>
  </si>
  <si>
    <t>0103432b-49ce-ea11-80f4-00155dc8068e</t>
  </si>
  <si>
    <t>axLYoqzyG4fyMkm1z6w5M1A6rFs/O8Cel78YcRBtUavP7kToHNjMv6iXNXQFDVVLfHLsLLbTLzZjPXxgRsVC6Q==:</t>
  </si>
  <si>
    <t>209e880b-6aaa-ea11-80f2-00155dc8068e</t>
  </si>
  <si>
    <t>PO+X5JZ0fqVg/5jDx+NXzHPDNuGxDZNiSpaXuYffc5lPB1O3vg5XPmIOsTwOUaMEy3naZGYIBzJG7ZZOX6Knhw==:</t>
  </si>
  <si>
    <t>TSSLP</t>
  </si>
  <si>
    <t>0303432b-49ce-ea11-80f4-00155dc8068e</t>
  </si>
  <si>
    <t>wLRspmsV2HcfpJzDek6S1i7PoDG8KL2wJ/uOgBZpmrUgZQ3TmvcgrHcojU1ndRiSMCvHbYHVic/hBBq6LeHYjA==:</t>
  </si>
  <si>
    <t>e4f44e45-973d-e811-80d8-00155dc8068e</t>
  </si>
  <si>
    <t>L0516rXq33eSus5FdzUjCLVRgmyO8E1O/TC5QucYwoyXPifZlNwmCg3nH2kKNM8N9/K8wZqjYaP438n+YjKenw==:</t>
  </si>
  <si>
    <t>TSUPCA</t>
  </si>
  <si>
    <t>TPS: Employees Superannuation (contra)</t>
  </si>
  <si>
    <t>a73e0940-f063-e811-80dd-00155dc8068e</t>
  </si>
  <si>
    <t>rRmTu9pUDvu4yAC0f4bmvRhftWTvcKEJaFfqI/WG8DLe/2H+ANsGC/RSYc8M2wJ/GqTlthkbiO+N8CeD3gfvvQ==:</t>
  </si>
  <si>
    <t>TPS: Employees Superannuation (contra) (Adjustment)</t>
  </si>
  <si>
    <t>e6f44e45-973d-e811-80d8-00155dc8068e</t>
  </si>
  <si>
    <t>nu61VRpuv2Ry5M1JYFIxd15DTPtYtX/kppldx9UkCJrezGQfhA9fY/Wb/dKWCd6XuVgw6ubWJsa1zoCabsjAhQ==:</t>
  </si>
  <si>
    <t>TSUPCE</t>
  </si>
  <si>
    <t>e8f44e45-973d-e811-80d8-00155dc8068e</t>
  </si>
  <si>
    <t>xMFkahWZ2RWP2qtUk62Q9r4ewnMxs/FbWss/uVHmnYnU8SoANvzsdh5o+/ZKgFAw2tVFo58WAIANm3VRjjnOZA==:</t>
  </si>
  <si>
    <t>a93e0940-f063-e811-80dd-00155dc8068e</t>
  </si>
  <si>
    <t>MrNr17Al9btOgpxWuAtbGtPUElgOfFcdxHxf1l1Ji9SQQOVsOmHYDAL8bZk578E0BHU7VtcadznNtpHWK1qvCQ==:</t>
  </si>
  <si>
    <t>ab3e0940-f063-e811-80dd-00155dc8068e</t>
  </si>
  <si>
    <t>/DXe4eRtz5ulN3rffTl+0FefExkR+XjIQ58QDR5lUggK9zBaC3HuVyurxPNsEvOyzkpzB4hZMWqYGswE/B/6hg==:</t>
  </si>
  <si>
    <t>eaf44e45-973d-e811-80d8-00155dc8068e</t>
  </si>
  <si>
    <t>LaXIvMlnzLKxpStOKQr4/cCWB6R5uBQJbX/o0ofTfSZY47Hi2g+ntCy1hcdc6NCmCmrbHuB2MsgjaJhziF19Cw==:</t>
  </si>
  <si>
    <t>TSUPEC</t>
  </si>
  <si>
    <t>ecf44e45-973d-e811-80d8-00155dc8068e</t>
  </si>
  <si>
    <t>sCccz+C4JgVVQuE7g4UeE0fs+y+jfHvFiK+9JojtFKqXOfkACVw5SKxLH5bn4urmukaszevV/yC7UtDdYxT9ZQ==:</t>
  </si>
  <si>
    <t>0503432b-49ce-ea11-80f4-00155dc8068e</t>
  </si>
  <si>
    <t>F6E3nmmw02iUtlX1P7UTCPM9HmV+Arxer7qzQqqlmulniJChjGfu2YYxrYFjGuYnq2i6tOrGJixa0dtW4GMb5Q==:</t>
  </si>
  <si>
    <t>0703432b-49ce-ea11-80f4-00155dc8068e</t>
  </si>
  <si>
    <t>FIrQpFrYJqOd7xTy+fEs4May+y/V1dOckXfQIzsxGjKh3Ckgn5EkJ6Hmdjn3zsEJxRQpFSya3tSHqkh+4mMswA==:</t>
  </si>
  <si>
    <t>229e880b-6aaa-ea11-80f2-00155dc8068e</t>
  </si>
  <si>
    <t>Yp4lU0l8S78Qmx5DUurYNbEzue4YziyMM75nlYJgzXU9iFdv4HofwpauGZQJqu89vNTHL6X5DfCTqMd6VhBR+w==:</t>
  </si>
  <si>
    <t>TSUPEE</t>
  </si>
  <si>
    <t>249e880b-6aaa-ea11-80f2-00155dc8068e</t>
  </si>
  <si>
    <t>1xszfURN4ZK3zrDTE73QmSMtufmLTqoYhXH9n/BHkuwQDgUMaQLLPU3sG3740nQ7n8QZux5ocW4fiPMTtKsf8Q==:</t>
  </si>
  <si>
    <t>0903432b-49ce-ea11-80f4-00155dc8068e</t>
  </si>
  <si>
    <t>WD+eOCHOE5mRVj0HsbSygxeldrjBqxnb3VAMWktv53+3jsYqW4syzqDywKe03muT9QK34rf921OwHzGuUMK+8A==:</t>
  </si>
  <si>
    <t>0b03432b-49ce-ea11-80f4-00155dc8068e</t>
  </si>
  <si>
    <t>QH7IyDpLV73urQxjot37bPmhxmkaTsHWlyHCdSlI9LvLnFMgpJba9qeXA3aruS5vnU2eTBeaLOCKxGwKt5YgVw==:</t>
  </si>
  <si>
    <t>269e880b-6aaa-ea11-80f2-00155dc8068e</t>
  </si>
  <si>
    <t>RQi/DLl4/NeS6qXAKEboAzNj/du4RoSU8QtDqFbdEJXu6MckBhJotZqCcYTyJm1Uvp7v7iLVXYGKCDxrwTZVGA==:</t>
  </si>
  <si>
    <t>TSUPER</t>
  </si>
  <si>
    <t>289e880b-6aaa-ea11-80f2-00155dc8068e</t>
  </si>
  <si>
    <t>m5QvP33Hybpv2XAfoTHyrEv3CwX09I21v4Ka3wQe0n2rHcmMv6koiSpQvYGBMDwC/z1d8i5UV3KVsrxYfe530Q==:</t>
  </si>
  <si>
    <t>0d03432b-49ce-ea11-80f4-00155dc8068e</t>
  </si>
  <si>
    <t>bD+X1ZHbUq33CtJm8f6qWeePmHR8CwAVeqobYMbO1tOdlbhhO4sLeb82MfPor9wj8fIq8+sNCV+7gUQcN6P3yw==:</t>
  </si>
  <si>
    <t>0f03432b-49ce-ea11-80f4-00155dc8068e</t>
  </si>
  <si>
    <t>Ma/95deDA/L8cvbJa/xzzlvYT7fBcrQXvOOvb2vp26m+YX14HtliOJV9bAeAFjhPv9+tRWWMxwnP0ybfWuPnOA==:</t>
  </si>
  <si>
    <t>2a9e880b-6aaa-ea11-80f2-00155dc8068e</t>
  </si>
  <si>
    <t>+AVu5aLcKLupbssIEAG8geeQikIdueO50tYJlHxbQH5KCMGGRPH8PF7ujfuTf0sO9wUiAVcZ3OTW89QSS/2UKw==:</t>
  </si>
  <si>
    <t>TSUPUC</t>
  </si>
  <si>
    <t>1103432b-49ce-ea11-80f4-00155dc8068e</t>
  </si>
  <si>
    <t>OZYjLkgCQRearR2cv8c8RZnMnMJmcUVU7o3ehi5fs9Rv18KwvCXLHZezxzMPG5VhR1D2brhdrSZoMyCMu7UBcw==:</t>
  </si>
  <si>
    <t>2c9e880b-6aaa-ea11-80f2-00155dc8068e</t>
  </si>
  <si>
    <t>duYD87fp5wmoIqJ/+DheGdS4or3HoXiB/Cswyu0dYnDDcsIu3CvfkB6npLY3IyzfZR63/xYQOPyl3iEoO04s5g==:</t>
  </si>
  <si>
    <t>TSUPUE</t>
  </si>
  <si>
    <t>1303432b-49ce-ea11-80f4-00155dc8068e</t>
  </si>
  <si>
    <t>IXSVT96nOJOK+xx/QGak9+iDvKTb8lQJ7fIOxCYDA1MSTGhxXpDCzwg/pvgjbP9k5U2GBPLhBaPB/0dNJZSLPA==:</t>
  </si>
  <si>
    <t>2e9e880b-6aaa-ea11-80f2-00155dc8068e</t>
  </si>
  <si>
    <t>mLFiuX9KCEzbMteVUaLVzr6tHcKUAvtJilyNSft+u4FKw5PBqWK9/PNluzStTUlDXRJhEvVzfue8d5Yxy+0ZGA==:</t>
  </si>
  <si>
    <t>TSVA</t>
  </si>
  <si>
    <t>TPS: Trainee Vehicle Allowance</t>
  </si>
  <si>
    <t>1503432b-49ce-ea11-80f4-00155dc8068e</t>
  </si>
  <si>
    <t>OhTJNeTkd5Zm/TL4rzyQrWxb+0kpFWdyhHkF+A7cPBQcggjS2e76jFe6mvBEyYI6hg0MSZ6ZmfL7AyzpI9oZDw==:</t>
  </si>
  <si>
    <t>TPS: Trainee Vehicle Allowance (Adjustment)</t>
  </si>
  <si>
    <t>309e880b-6aaa-ea11-80f2-00155dc8068e</t>
  </si>
  <si>
    <t>Ro9IjJICA3ebBPRBbku3jnLdyvEvHvWapZ+NDrSuQAwdxFUPYcbb2kvzlk8AyZsslyMOtfiHlChYUSp/7zLrBw==:</t>
  </si>
  <si>
    <t>TSVAA</t>
  </si>
  <si>
    <t>1703432b-49ce-ea11-80f4-00155dc8068e</t>
  </si>
  <si>
    <t>YWMals5RHmpvGbF3T7lO5spWH75/dmWmijJACBJxi+XUIsPPF0HfsoG8eG8Q5/PgjW8W0y1JgxHkpn8jXC5wMw==:</t>
  </si>
  <si>
    <t>329e880b-6aaa-ea11-80f2-00155dc8068e</t>
  </si>
  <si>
    <t>BhTSZG139MM1xSdsjZt4ceeBSmSi6Cn+4u918WXo+pzRnTFFYez3IsZbLgxPkRc9nKr6eg+JtU95wYaZCaEFFw==:</t>
  </si>
  <si>
    <t>TSVAP</t>
  </si>
  <si>
    <t>1903432b-49ce-ea11-80f4-00155dc8068e</t>
  </si>
  <si>
    <t>2F5ay1lsommVmn10TInfVpPpwLFj/rU0Klqql9l4WaWpwGcHE5JgBZJ0yBhQ6O9ApndG6IcDorh9bUg1jyj3RA==:</t>
  </si>
  <si>
    <t>4498880b-6aaa-ea11-80f2-00155dc8068e</t>
  </si>
  <si>
    <t>KRHRdaHfvD/Ju3aKpy/HURKXWa4hTilvat0t8YngVvBW29Gx/S9s2RxreeAeUzS2PzXw0eG1VzqOpks7a4381w==:</t>
  </si>
  <si>
    <t>UNPADA</t>
  </si>
  <si>
    <t>Unplanned Admissions</t>
  </si>
  <si>
    <t>1b03432b-49ce-ea11-80f4-00155dc8068e</t>
  </si>
  <si>
    <t>wpjRqZsgahpp1y4CERyUeEtUMAZapEYZwtml0jIenqJ7lxRdsaf4FhSJhc9iBsK8lC9T97lNlIntqh+H3ZyClA==:</t>
  </si>
  <si>
    <t>Unplanned Admissions (Adjustment)</t>
  </si>
  <si>
    <t>048cf5a1-3ede-ea11-80f4-00155dc8068e</t>
  </si>
  <si>
    <t>GJj/T7vXu+WVhG7XNXj0ywsrfH3GXt2O9sI/P/30ZYs6hS05Bgbfj6ThRzN0fuLkG2XXQ78L3QTSs2RwYN3AFw==:</t>
  </si>
  <si>
    <t>UNPADG</t>
  </si>
  <si>
    <t>068cf5a1-3ede-ea11-80f4-00155dc8068e</t>
  </si>
  <si>
    <t>NOlqi2S5F7dBLq1FHDKUZa2FwhETbJ3JfQaHeJAoH+L5kfnGeYUGovEhhg4sUaQnMZDMYn8tfqS7m72I/HfHgg==:</t>
  </si>
  <si>
    <t>008cf5a1-3ede-ea11-80f4-00155dc8068e</t>
  </si>
  <si>
    <t>iyKrY0rSH9BHK37dF4b9nFFktVy+aJbV92f9W8I17wo80qPxpNGES0r4OJ05F6+2vxcWCOwBTCuUefcTn00ojA==:</t>
  </si>
  <si>
    <t>UNPADP</t>
  </si>
  <si>
    <t>028cf5a1-3ede-ea11-80f4-00155dc8068e</t>
  </si>
  <si>
    <t>cNPl0zIgHmNv+RbkPK3AMOHlPR66SERLSK7AHUOCBerFuP08IsAHgFvWVl6xnyid0y79VP6L3hVl3wcqmWIlQg==:</t>
  </si>
  <si>
    <t>fb0f0728-181b-e911-80e1-00155dc8068e</t>
  </si>
  <si>
    <t>0hTuzrzoFlCnhPVLD+TXPZac39o7C/WRZ1BpqSfOSGIvrLiZOYT1MEBII0NLXWLeTvRKbphz8Di9RHkmVqLsfw==:</t>
  </si>
  <si>
    <t>URLS</t>
  </si>
  <si>
    <t>Added Year Adjustment Employee's</t>
  </si>
  <si>
    <t>fd0f0728-181b-e911-80e1-00155dc8068e</t>
  </si>
  <si>
    <t>vsCnFB0imuxe+U+swQpqR09YTENUBPtzw8OyVHsQlJu3kWtYtQZDhMDRRB8wiT4laHemMH0Ahk/1WMGIODHsqw==:</t>
  </si>
  <si>
    <t>1d03432b-49ce-ea11-80f4-00155dc8068e</t>
  </si>
  <si>
    <t>/2yoAlEgoH40F6lnYhHlNYU5imvUnxf9H5pExm6/LAdh5FrUk/9nciG8I5zh+F/9xwk0KW9uIzVe7zkHrgD+oQ==:</t>
  </si>
  <si>
    <t>Added Year Adjustment Employee's (Adjustment)</t>
  </si>
  <si>
    <t>1f03432b-49ce-ea11-80f4-00155dc8068e</t>
  </si>
  <si>
    <t>h5fHTKZzgWvPCR9P/MiScciFEgB3VIzJDq6/MiLYyZQyVIeFy0tVhfGuTNAkABVlZo0bmDWNgNF5es2vi2R9cQ==:</t>
  </si>
  <si>
    <t>ff0f0728-181b-e911-80e1-00155dc8068e</t>
  </si>
  <si>
    <t>WuGTiayDb/un14Qwg8Pe6yDCV81FdsCvhPy1+M2bmZICxHF9AfkF/C4MN+24pI+5PQ4P5sAkgEftotF7wRxpJg==:</t>
  </si>
  <si>
    <t>URLSA</t>
  </si>
  <si>
    <t>2103432b-49ce-ea11-80f4-00155dc8068e</t>
  </si>
  <si>
    <t>jVIjnJ0syofDl/gPOfLf/ZhNWsn0utZARD73Qo0eYadHFCf17fKvbLRZl6L9AH7wmUq0KLpgJF/ocHYuo37J7w==:</t>
  </si>
  <si>
    <t>024220ad-c751-e811-80d8-00155dc8068e</t>
  </si>
  <si>
    <t>MwayEyA2jklIRZf4UJ73cB57kvbphHxcRIA8jiqZgO4pKE6Fsp6au7eBdXgJcxNrUJ4dqS+nj5hLpvlvjr1xEg==:</t>
  </si>
  <si>
    <t>VOLL</t>
  </si>
  <si>
    <t>Voluntary Levy</t>
  </si>
  <si>
    <t>0a4220ad-c751-e811-80d8-00155dc8068e</t>
  </si>
  <si>
    <t>+Dz154GnEHeFO0b8vlBgw8tR6SHCba3j6X2RWH1JNZC+jRhg71UEHWZFNCOfdgYuZeV+ewldPmfgXcgn2zBKyg==:</t>
  </si>
  <si>
    <t>b73e0940-f063-e811-80dd-00155dc8068e</t>
  </si>
  <si>
    <t>Ru9vksxOXIx9/ABKCl/x0GoF6sJ4N9/Ig3vFCbv0t1BiBWMW+uwfoYtGkCZMYl7CCUogTzelOX2tXa5juAGhWA==:</t>
  </si>
  <si>
    <t>Voluntary Levy (Adjustment)</t>
  </si>
  <si>
    <t>b93e0940-f063-e811-80dd-00155dc8068e</t>
  </si>
  <si>
    <t>lsI874PwZ+5XiPMyOKx8D7ZnURaNocfvIF+pkBhzgPC6BWDJDuN8rULKAg6InmNgD3dnU40ZCwAIgI4O7eiRFQ==:</t>
  </si>
  <si>
    <t>0e4220ad-c751-e811-80d8-00155dc8068e</t>
  </si>
  <si>
    <t>zvfgHJ+dBqHj3ZsqkFSF2Cpc21QyLxK+mAZ9UEqbRFLdg0ilEPoBegY5JgHPcbSL/yHeCvm4BWQoLz+2+HcmAw==:</t>
  </si>
  <si>
    <t>VOLLA</t>
  </si>
  <si>
    <t>b53e0940-f063-e811-80dd-00155dc8068e</t>
  </si>
  <si>
    <t>B5IRPZYgXmdTcuTXny11jNzeDMXDNbEoSBnazCcZkZBW7hnaJ71X+BlxKEZEalsMMvj4ThDuO3Ah3yAYx6vitA==:</t>
  </si>
  <si>
    <t>3c237969-9d47-ec11-814b-005056932bf5</t>
  </si>
  <si>
    <t>La++kwFunVXEH8g7f7tkmEZjhREXjReauntrKVKlHGlQEaK/N9JvjNOhxoRkz+FgLdehUFZVKogLSEM0xvL0fw==:</t>
  </si>
  <si>
    <t>WAFASA</t>
  </si>
  <si>
    <t>WAF Additional Admin Staff</t>
  </si>
  <si>
    <t>5a237969-9d47-ec11-814b-005056932bf5</t>
  </si>
  <si>
    <t>UgQkgknieJ4fp5JMKkIJI5gUUWp/qVJ26VIqFxhb4Z2tDVDooh9KSJoDPUOyVNtev57tWeIm/pcsyryLkVwUIA==:</t>
  </si>
  <si>
    <t>WAF Additional Admin Staff (Adjustments)</t>
  </si>
  <si>
    <t>770c3b29-4e49-ec11-814d-005056930a61</t>
  </si>
  <si>
    <t>uLBzm9+Xfo7ItAxuPl4yDstjlfDV5W/EheVGgF2vP0eWZ1F4CQDImAcpaFbxEomY8lkGqK6hXI/NvuixtZlKPA==:</t>
  </si>
  <si>
    <t>WAFASG</t>
  </si>
  <si>
    <t>3e237969-9d47-ec11-814b-005056932bf5</t>
  </si>
  <si>
    <t>IaGiXDCKR1U9rnrI/Q98ggdvgG1hWantpqn/6kGMTc8cGw0Inz8y2mKrdWWTJZ/sVWKkIe2SU+rp1EUIInNyxg==:</t>
  </si>
  <si>
    <t>4697b785-4e49-ec11-814d-005056930a61</t>
  </si>
  <si>
    <t>N1LWkCbTIE1v1hoaTGKqH2OJAn9sUPBNev3F4C4pkCNem1/ScrQpZ49DvmObUdqYNcRd4vE9KG1+I9Iyv+p2gg==:</t>
  </si>
  <si>
    <t>WAFASP</t>
  </si>
  <si>
    <t>40237969-9d47-ec11-814b-005056932bf5</t>
  </si>
  <si>
    <t>BmcEvjNzgsATU3t/Wi13tta2PBVCHkYw5lP/qhKTqo5Avwehbt0jSZwULaTy2VSbHfZg+M1pMlTncqbKZ3PAUQ==:</t>
  </si>
  <si>
    <t>42237969-9d47-ec11-814b-005056932bf5</t>
  </si>
  <si>
    <t>dOUvBMX9NwN43dM7KrZ8ZQeAq+R27bfnqTDF+urGubMLRSstQ0TQiZP6YAKJHrZutwG22ZWLg9j5O1Np2C6aBA==:</t>
  </si>
  <si>
    <t>WAFEHA</t>
  </si>
  <si>
    <t>WAF Expand extended hours</t>
  </si>
  <si>
    <t>5c237969-9d47-ec11-814b-005056932bf5</t>
  </si>
  <si>
    <t>upnrS4CsK1Zyb/4DuHZEGRahV9XQhDMDl8JdktTBk6TclbQU92QLnCgqFOVIMH5wQVLHJeqj73UBRfXEwC8FsA==:</t>
  </si>
  <si>
    <t>WAF Expand extended hours (Adjustments)</t>
  </si>
  <si>
    <t>44237969-9d47-ec11-814b-005056932bf5</t>
  </si>
  <si>
    <t>5Npp1anOMSw21VqOGrWuud1SegfOSmw/Zz0jEyg37jveD+dIoF/U4mof1wxE1arAjRqGn2Gl7VJAGakmJyhQtA==:</t>
  </si>
  <si>
    <t>WAFEHG</t>
  </si>
  <si>
    <t>1fce51b4-4e49-ec11-815a-00505693915c</t>
  </si>
  <si>
    <t>khdbkgRTzP5BGmTi1+9FIUMLyytCMojTUrVCbM5RjCspRhoCJ5IPDzAY9VjtQ1VS0G6lmTZ0wk3PXt2Fgcs47w==:</t>
  </si>
  <si>
    <t>46237969-9d47-ec11-814b-005056932bf5</t>
  </si>
  <si>
    <t>GVK+EXOVvFYqMgxo2KTUNwuVrzf5jynIA0r/U8NNNpytMgHO51kjaq0U1iQNhbHCuLoOJuxDusUYnZ5Iak7pPw==:</t>
  </si>
  <si>
    <t>WAFEHP</t>
  </si>
  <si>
    <t>df628bea-4e49-ec11-815a-00505693915c</t>
  </si>
  <si>
    <t>0cU2S6j61kep9wZJi3AlXRh575yf3PZTrt1T8aKylluB/9HCxnD+T8ZuZJhl2iBRdfHAGwhjs66OGp2hID6ebQ==:</t>
  </si>
  <si>
    <t>48237969-9d47-ec11-814b-005056932bf5</t>
  </si>
  <si>
    <t>juc2HrEy7b0rVDvc/xzzok1KZAVH2AORDL1lBycIQ223v6ToE4sbQh89KPzrMBOBjESIs3HUxPV/DDUzsJcwBg==:</t>
  </si>
  <si>
    <t>WAFLOA</t>
  </si>
  <si>
    <t>WAF Locum/digital booking</t>
  </si>
  <si>
    <t>5e237969-9d47-ec11-814b-005056932bf5</t>
  </si>
  <si>
    <t>mWUGoqOIl5K8qDPbz0NxImFde4Gi757Wx+RZYVOw6+xeaCXd0z/Jka2y4ULAf3PGEOB9vtOqkdScMh8pP+vLjg==:</t>
  </si>
  <si>
    <t>WAF Locum/digital booking (Adjustments)</t>
  </si>
  <si>
    <t>4a237969-9d47-ec11-814b-005056932bf5</t>
  </si>
  <si>
    <t>p+4KQrhp8Vb1bc3PHoOloSVzJq2d3N6CvhRZj/J+t6NxqIxePjHtARO465DWQHyTym3Fdv7X3lRcLyT7/eAs+A==:</t>
  </si>
  <si>
    <t>WAFLOG</t>
  </si>
  <si>
    <t>9e1b5eb8-4f49-ec11-8156-005056957197</t>
  </si>
  <si>
    <t>UGKfjyIzjq+9CNjJc665HRPSRPUlCHcfEprWnOdV/LedY5E6/Uvw/az6eVI5SQEcGuqdeaQN7jYBegMzpYBwkA==:</t>
  </si>
  <si>
    <t>4c237969-9d47-ec11-814b-005056932bf5</t>
  </si>
  <si>
    <t>jVHiwRbxME6T7zIk7BS8uEWrxeZ0SRArjymMWvF+tUk3A1VhwpOwSY1FwXCmSV+xmFj0KKb8WWHCmiG2p99qWQ==:</t>
  </si>
  <si>
    <t>WAFLOP</t>
  </si>
  <si>
    <t>81fd4ae9-4f49-ec11-8156-005056957197</t>
  </si>
  <si>
    <t>+cdOAITPt4F6goN70FQnIsK3//gqFZzuYf62cId+rWvVlP0ZPNUEYTHpM2yvGMUA7Ts72D7+BJlchY6kCL5GHg==:</t>
  </si>
  <si>
    <t>4e237969-9d47-ec11-814b-005056932bf5</t>
  </si>
  <si>
    <t>QchPnV4YhoguVAIj+IbjiG98hElEsMbHq8jOz/qIJwWL3QLHXBh+4Y2Y0mxAl5e0+REdQZ4Zw1RJ/ZgYe3CSgA==:</t>
  </si>
  <si>
    <t>WAFOPA</t>
  </si>
  <si>
    <t>WAF other physicians</t>
  </si>
  <si>
    <t>60237969-9d47-ec11-814b-005056932bf5</t>
  </si>
  <si>
    <t>Cs/gW0BGkZ6Ia2ujz9obT3iwldgJvvqIV/m6kyU6Kp1KJQ7fge3JBWmdvXFOK0ng0iBm3j4OQeMyXdOkeVu2ow==:</t>
  </si>
  <si>
    <t>WAF other physicians (Adjustments)</t>
  </si>
  <si>
    <t>50237969-9d47-ec11-814b-005056932bf5</t>
  </si>
  <si>
    <t>sw4UHVdCBOjpyU0VEKpZz+hks4M7TrPgKsH7pulzy8E7bQLb6v5Kn/hkQTLnAvnFFBM4iL1bSY0G4PDpnSRkww==:</t>
  </si>
  <si>
    <t>WAFOPG</t>
  </si>
  <si>
    <t>4cdb3613-5049-ec11-8156-005056957197</t>
  </si>
  <si>
    <t>dGCY7PvCubp/8N41CqLUSEVlPzW9vkWSbeJEsCnns7MfAX7ACRB4MRl++ZES6OvOALKmwMe8ou3TcPQmgQWiYA==:</t>
  </si>
  <si>
    <t>52237969-9d47-ec11-814b-005056932bf5</t>
  </si>
  <si>
    <t>Kb5+w9+EkqN38oWKrjOYXmxHknn/PN3SzCo+K+Bbu6pw6ioKFFTt9Jxgy+OWf7rX79rGVD8WFzWp0F0mCNNsjg==:</t>
  </si>
  <si>
    <t>WAFOPP</t>
  </si>
  <si>
    <t>0df11e31-5049-ec11-8156-005056957197</t>
  </si>
  <si>
    <t>WIbOWlnxfdQ+lcNOamW9pkac9SSzcxUUYBYBjSSdXmz/h+t76he44M6eg7GdKkn3q7n1VOcMcWElYdCNQ02b1Q==:</t>
  </si>
  <si>
    <t>a1c0093e-a273-ec11-8143-005056933797</t>
  </si>
  <si>
    <t>ekvNdRiT41Nkt/PwbB7TrZd3yD/l5En/I630g7xv0Cp2DTG0nJTXx+giA7JRfmlvM8NLb0V3f5o4mcI5v56K0w==:</t>
  </si>
  <si>
    <t>WAFSFA</t>
  </si>
  <si>
    <t>WAF Security Funding</t>
  </si>
  <si>
    <t>a7c0093e-a273-ec11-8143-005056933797</t>
  </si>
  <si>
    <t>ACi2ozPCghgLbtfI4HAd0eCwWB7Dj9KxcrpNtqtzE2UId9upQeE7HnLxmb9YA7c5jJpHHI2KeT487IBFPV4pLQ==:</t>
  </si>
  <si>
    <t>WAF Security Funding (Adjustments)</t>
  </si>
  <si>
    <t>a3c0093e-a273-ec11-8143-005056933797</t>
  </si>
  <si>
    <t>5CwQTjB8gd5lnpIqWkRYd52Dx2Bd6Rcxk3pSSWTEJ4Lznltl+iH110QlPjxNGRH8/zH+5ysjEeFB7vGMGpgHOA==:</t>
  </si>
  <si>
    <t>WAFSFG</t>
  </si>
  <si>
    <t>a9c0093e-a273-ec11-8143-005056933797</t>
  </si>
  <si>
    <t>vgJdNVqf+q8XbZHyScZWPxXb67MEPEBpDQ5dn2cBpkzAWkNsxM3fBGPn2UZsWwihW9qrSgF0GrJhllgeiCTEYw==:</t>
  </si>
  <si>
    <t>a5c0093e-a273-ec11-8143-005056933797</t>
  </si>
  <si>
    <t>Ud+IkpqQVzLpdYmox4FIhqysG9/fugo1Wnms5dsstrAYJRY9gPZVyUzHyyFgSo8LHXIqTRTEs9MwmdAeSOpvyQ==:</t>
  </si>
  <si>
    <t>WAFSGP</t>
  </si>
  <si>
    <t>abc0093e-a273-ec11-8143-005056933797</t>
  </si>
  <si>
    <t>W8KMnwPX0eHz4EI3ZfbJzZdkBA5pScPxhP/M7xEmUtNW4GhQr0zFJtKUh1EZeXjUEfD5H2JxjrengFCX9eaHmA==:</t>
  </si>
  <si>
    <t>54237969-9d47-ec11-814b-005056932bf5</t>
  </si>
  <si>
    <t>HTVqOt7Q0/pyj96/H1Kfx722c3Y5fZ073kw6P81mj+a2dId/hZBXTmQMe2qOr3mnq32aTdbzlca0azVulI+HXw==:</t>
  </si>
  <si>
    <t>WAFSSA</t>
  </si>
  <si>
    <t>WAF extra session - staff</t>
  </si>
  <si>
    <t>62237969-9d47-ec11-814b-005056932bf5</t>
  </si>
  <si>
    <t>WbAHoFX7SEa6bU443iluGQqqDCs53uLQVGcAWbixhVz4HND2SnujOjRE0yPPb/gYq/GIbj47mxIer72g2VUdXw==:</t>
  </si>
  <si>
    <t>WAF extra session - staff (Adjustments)</t>
  </si>
  <si>
    <t>56237969-9d47-ec11-814b-005056932bf5</t>
  </si>
  <si>
    <t>xz9bZ4SO6xZZ06ZqzNUcZJAMr9LGLZfycd2owdXTPkS66LihDl5aK59dmcZvMbsfYoMHaWOAtXhcBbvSghSiug==:</t>
  </si>
  <si>
    <t>WAFSSG</t>
  </si>
  <si>
    <t>a739b514-4f49-ec11-815a-00505693915c</t>
  </si>
  <si>
    <t>4aJxf5WWBcdO/61zJ219DqlgJTQXys7elC1g9evTQQYqnXv8gC4GVNX18pG1vtmmAnFRKTnAQAo89vmEGWmt7w==:</t>
  </si>
  <si>
    <t>58237969-9d47-ec11-814b-005056932bf5</t>
  </si>
  <si>
    <t>B5l9hOgz1gFZHRd1JQwIZzCc2Kgn6JFnX2Z6MHPaQATskd7NleisdMYFSRXU8Z2YqTsDwTWkCEwZObINx+r0SA==:</t>
  </si>
  <si>
    <t>WAFSSP</t>
  </si>
  <si>
    <t>02e4ec44-4f49-ec11-815a-00505693915c</t>
  </si>
  <si>
    <t>BDFMFBqfaoLgnfj2ACrbTAjckoNn3vXimkX6R6bQlnX3qVo2ecPRLCWHwtOcbf/mcxo8NdThpIyid912FE5wJA==:</t>
  </si>
  <si>
    <t>4b0515bf-a8b7-e911-80e4-00155dc8068e</t>
  </si>
  <si>
    <t>z5uK1pRRPYlReggbOzzE3oVc5FnnUEUpKZbvQ5yI5dHzHFGmayKLilGumUdRFsWcdU+dQw3PW4NMxhRFoOs8Ew==:</t>
  </si>
  <si>
    <t>WASTE</t>
  </si>
  <si>
    <t>Disposal of Clinical Waste</t>
  </si>
  <si>
    <t>4d0515bf-a8b7-e911-80e4-00155dc8068e</t>
  </si>
  <si>
    <t>C9cOrc1RIR7CkP24whMqqwUQXna6j1qxQ7O+q/b2GF0XGjxco3IwPaPEyCjqGMhYCa4oWWA4yjvha2wECbXnvQ==:</t>
  </si>
  <si>
    <t>510515bf-a8b7-e911-80e4-00155dc8068e</t>
  </si>
  <si>
    <t>CyrKwgB9TMTUC1epLpuiskZJ9yabD1F2LeSS80kcuNJxqlugC/8slkxtgw3ciXj/ewRaQTgIVKglkcMlzXClQQ==:</t>
  </si>
  <si>
    <t>Disposal of Clinical Waste (Adjustment)</t>
  </si>
  <si>
    <t>530515bf-a8b7-e911-80e4-00155dc8068e</t>
  </si>
  <si>
    <t>bGoj7BNOx/2f6ZTfrcWhRD6GoeTBFlNqpXD+YoPaVEfiibMxD/Pl/w6RqESurAGoHXXxC9vMU2PDzw/8tfLRAw==:</t>
  </si>
  <si>
    <t>4f0515bf-a8b7-e911-80e4-00155dc8068e</t>
  </si>
  <si>
    <t>tzWDKiPBwSAM1geHzAZVH/NUPrP+CdaJdNdDC88+kB8SwlG251RQ2mZxMgaQYFlepoZ6nkDNK/NURoQb5Tf/bA==:</t>
  </si>
  <si>
    <t>WASTEA</t>
  </si>
  <si>
    <t>550515bf-a8b7-e911-80e4-00155dc8068e</t>
  </si>
  <si>
    <t>VikWL/fiEl/INIy1bo+Gdbe9e2Sw8O0SBv337n+p500WaX3sfRe6JWQzQ77gO36/RZ93v+rgwry2Yau6/hZbkA==:</t>
  </si>
  <si>
    <t>5d3999da-1507-ec11-8145-00505695745d</t>
  </si>
  <si>
    <t>1RbYq/TDP/pTphLmn+4Xh2QBfcvfOkQXvPdLdiq2VveIbVE6r0I/yV8cF66uz9rPgNEn54utUaxdO0ErWymIYQ==:</t>
  </si>
  <si>
    <t>WMSCMA</t>
  </si>
  <si>
    <t>Weight Management Service</t>
  </si>
  <si>
    <t>5f3999da-1507-ec11-8145-00505695745d</t>
  </si>
  <si>
    <t>cgd3AkwHiIUKhHkYtD+lJUoeOVY5FfJ13FCpuDn1UAx605bFLG/gJB2ADM6rcFijR7uGc5r1HmjBh7xjiNrnOQ==:</t>
  </si>
  <si>
    <t>Weight Management Service (Adjustments)</t>
  </si>
  <si>
    <t>613999da-1507-ec11-8145-00505695745d</t>
  </si>
  <si>
    <t>zhLkAUNVv9+E75MMP8oKBmVZxLFS6sb5E2xmRVXrxeH+AqqTu1acv5a+luKdrQ3WFx3az5lfMxjnnikZg/78Wg==:</t>
  </si>
  <si>
    <t>WMSCMG</t>
  </si>
  <si>
    <t>633999da-1507-ec11-8145-00505695745d</t>
  </si>
  <si>
    <t>EIYpEWo6N2UPCUUjh24Q3+KWo0z6mWcP18+8Fkgoq1HbcjIKIVfAksMHJkHJKyuCTy4VtQEcjST+/ZqAZVrdYw==:</t>
  </si>
  <si>
    <t>653999da-1507-ec11-8145-00505695745d</t>
  </si>
  <si>
    <t>1h2FN/wPgMujtQhs1IOKXPbGV9JYZmpllEn2OkuBpIQNzrpPSfj93NEOmRrI8UVVzk6jF90OCi1XatF2QJZIfQ==:</t>
  </si>
  <si>
    <t>WMSCMP</t>
  </si>
  <si>
    <t>673999da-1507-ec11-8145-00505695745d</t>
  </si>
  <si>
    <t>K/tHTMDBDTEJFwVTn+HVGnYAAMcZjydnPWr5BowARZdnKLCHfMtHCvHYRYXaaRz2aH4rvUc/6FqmJSfc+n0t3Q==:</t>
  </si>
  <si>
    <t>4698880b-6aaa-ea11-80f2-00155dc8068e</t>
  </si>
  <si>
    <t>gA+SipczB68vsp+nnWUx1wNZgSWSMVqnp6PXu8CqvNDfn6n/def7JOH9BJYQ/xw/gX6goM4ReVFfAr6WwYqzGA==:</t>
  </si>
  <si>
    <t>ZABBRA</t>
  </si>
  <si>
    <t>Right Place, Right Time (Bounce Back) - Reg</t>
  </si>
  <si>
    <t>2303432b-49ce-ea11-80f4-00155dc8068e</t>
  </si>
  <si>
    <t>i9UKBPceDuXg3GHzGIS99AdL0ckgbuMwj3he6ABZHbd/wXhZMWDIL9vwI8kFY8iN8DXxaS2/M4r0P735EqXLBQ==:</t>
  </si>
  <si>
    <t>Right Place, Right Time (Bounce Back) - Reg (Adjustment)</t>
  </si>
  <si>
    <t>4898880b-6aaa-ea11-80f2-00155dc8068e</t>
  </si>
  <si>
    <t>kz9ihnD5t4hvtHEojnrqN9fEQ57w/PgnahDgcalZ3Zvbdtnr8sPVesnCHCbbyLcUw7kNh+uMv0epkQudLeSjqg==:</t>
  </si>
  <si>
    <t>ZABBUA</t>
  </si>
  <si>
    <t>Right Place, Right Time (Bounce Back) - Un Reg</t>
  </si>
  <si>
    <t>2503432b-49ce-ea11-80f4-00155dc8068e</t>
  </si>
  <si>
    <t>GY1LN3twjdgz28eze53/gkTsTaDJOMpeHAk/oZshVqfKg9/yRKU5+7wA07mWTnWaAXstnSR4+ndXhvAYqGT5uQ==:</t>
  </si>
  <si>
    <t>Right Place, Right Time (Bounce Back) - Un Reg (Adjustment)</t>
  </si>
  <si>
    <t>4a98880b-6aaa-ea11-80f2-00155dc8068e</t>
  </si>
  <si>
    <t>N9xeMEqnc9P52VBMGVV8PmzN7HzlRdpxOOV3SwOz0u/vFEPfaj0D0QMnDZe5V0qndyHS/Ns3wdFlr60Yy0zxtw==:</t>
  </si>
  <si>
    <t>ZABPIA</t>
  </si>
  <si>
    <t>ABPI (Ankle Brachial Pressure)</t>
  </si>
  <si>
    <t>2703432b-49ce-ea11-80f4-00155dc8068e</t>
  </si>
  <si>
    <t>qEGZyZiaffgJqRJCO7rldrqOzUuTt86Zh9hLmuLbYzVPB+FwwLCTSMvVGZS0MedhBP5nP7KENrFsLxcxgX9ufg==:</t>
  </si>
  <si>
    <t>ABPI (Ankle Brachial Pressure) (Adjustment)</t>
  </si>
  <si>
    <t>4c98880b-6aaa-ea11-80f2-00155dc8068e</t>
  </si>
  <si>
    <t>72kqq1QNsPLzSYlLIZkwdUoING9adx09K1DJJLxiYGkU7fZRX55qMAnkNDpCK38hSJhdpWTVb8RZdQ7n3h11Fw==:</t>
  </si>
  <si>
    <t>ZABPIG</t>
  </si>
  <si>
    <t>2903432b-49ce-ea11-80f4-00155dc8068e</t>
  </si>
  <si>
    <t>RJ2mhL8P9mnF7BVOwqHZSv4eTA4rh2tTbIH3oX7+KD+kFEY6/UtJdT6fTJmeR+IBvcoTaRXPjhxjc+cyAbn2WA==:</t>
  </si>
  <si>
    <t>4e98880b-6aaa-ea11-80f2-00155dc8068e</t>
  </si>
  <si>
    <t>04kxEmKfePaX4zFcgEJuvC8TEAyKF9UL9UZ5bKRJSLvIBwU4IiY5Zu0PntJ4L+b6q6cI3ETz5zaYg+WBj8A5FQ==:</t>
  </si>
  <si>
    <t>ZABPIP</t>
  </si>
  <si>
    <t>2b03432b-49ce-ea11-80f4-00155dc8068e</t>
  </si>
  <si>
    <t>GnjCmx6L31UEB5iRt3ZUbqrY5GYqsX9FE9t/Nn+UiQBTSjnocjSUaDeUglE6Ijkgdb3XFBKPiqfHW5505lJ6TA==:</t>
  </si>
  <si>
    <t>2d03432b-49ce-ea11-80f4-00155dc8068e</t>
  </si>
  <si>
    <t>UdchX+kFaLaEx5z7f164ZhOWuPE07dOT1HPih4uRThnn4+A/MAdI/cUfPswsBWLcpnLxrhA81EeMjksQJNUv7A==:</t>
  </si>
  <si>
    <t>ZABPMA</t>
  </si>
  <si>
    <t>24Hr ABPM (Treatment Room) (Adjustment)</t>
  </si>
  <si>
    <t>e480c965-f753-ef11-a308-005056936aef</t>
  </si>
  <si>
    <t>Whvt5Jdxick9Mk0uYgx9WG88cuyuQ6X1Cx/ST5fQnc7/bQhI5fujKwlc+pVdhk0uJdsQ8mp3kPyxINsFswhYSQ==:</t>
  </si>
  <si>
    <t>24Hr ABPM (Treatment Room)</t>
  </si>
  <si>
    <t>2f03432b-49ce-ea11-80f4-00155dc8068e</t>
  </si>
  <si>
    <t>q8stEaRT+eMxK7GLv914no1Zz/cvJZSjgRrMF17uzjYt13k1LrgoNcj5WWVHRAzrUvsT5qsG2MSpp9bb1BjN/w==:</t>
  </si>
  <si>
    <t>ZABPMG</t>
  </si>
  <si>
    <t>e680c965-f753-ef11-a308-005056936aef</t>
  </si>
  <si>
    <t>oe3b1QVgj0lUj6et8VOMzrhUkX81qfuqaxcN5xWw1vLJj21dEUGyagLG9IHDIGpneCOQcH0PwjghvvpZtEyFRA==:</t>
  </si>
  <si>
    <t>5498880b-6aaa-ea11-80f2-00155dc8068e</t>
  </si>
  <si>
    <t>J1bx/Gq34ID3maZS2JvSRAf6chCx6EFBy/mfCzM6eK+8/9xbIflB4Pk2stj86/OiWXw1wOKSAn0fq9pF+n8ArA==:</t>
  </si>
  <si>
    <t>ZABPMP</t>
  </si>
  <si>
    <t>3103432b-49ce-ea11-80f4-00155dc8068e</t>
  </si>
  <si>
    <t>ytyvulhmMAKLSqTYe69NKsuc1ARCk6XmCun5WuMw60KYkJo2JaIwnDeruzXw8cTDmiqDPQK7oYGjTBIpMb991g==:</t>
  </si>
  <si>
    <t>2b6c352c-d233-eb11-80f5-00155dc8068e</t>
  </si>
  <si>
    <t>ZLZv4SeZEqZBn3YWPSH81GlJW8GIBIgulL0hm9PDyePyThKp6m0mntpvKBotgLq6O1Yd3IDZ0YcDhHTbdUFhEA==:</t>
  </si>
  <si>
    <t>ZACCA</t>
  </si>
  <si>
    <t>Acupuncture</t>
  </si>
  <si>
    <t>2d6c352c-d233-eb11-80f5-00155dc8068e</t>
  </si>
  <si>
    <t>1Fs7QP3CX0gjlEzm1xViAcBqvRw3fSBFALYLy2ekmV8gTt2QkUrJ6RMrWmLfJzgMr0D110xX2iHjlI0JxmFJxw==:</t>
  </si>
  <si>
    <t>Acupuncture (Adjustment)</t>
  </si>
  <si>
    <t>5898880b-6aaa-ea11-80f2-00155dc8068e</t>
  </si>
  <si>
    <t>XIp7wkW2GEvgXivnnjvb7KaXaRBE3fnDXTcHbAbsKmyecPkcfs0nsi/BuNcInMLVsMtK/2IExymH4SoJl68NwA==:</t>
  </si>
  <si>
    <t>ZACCG</t>
  </si>
  <si>
    <t>3303432b-49ce-ea11-80f4-00155dc8068e</t>
  </si>
  <si>
    <t>FEB1KjUhD5DRfMypOmX1pk2LcB6A+YgLNnf7pi1eeVDRfJSEYOTBReuaf64RFmG1NxnCGj1KobMZtuXdchUp2A==:</t>
  </si>
  <si>
    <t>5a98880b-6aaa-ea11-80f2-00155dc8068e</t>
  </si>
  <si>
    <t>5h36BA/5yL5OYVjQJyF0JYwZu0yVqAqD0WhS55eZ8VW8ipH6IlQmCgUwidXpS23ED3pT7KZWhSVyw9QG6zTvdQ==:</t>
  </si>
  <si>
    <t>ZACCP</t>
  </si>
  <si>
    <t>3503432b-49ce-ea11-80f4-00155dc8068e</t>
  </si>
  <si>
    <t>S9KJMNwaJ3u5PpQKZeOc5tfRl0IsSBg6A+4oGsqC6tFJd3t6Uhl1G3gVYls4JTwgX8qZwxmeG9j7jcpTNKc0ow==:</t>
  </si>
  <si>
    <t>5c98880b-6aaa-ea11-80f2-00155dc8068e</t>
  </si>
  <si>
    <t>DMQkPPHooW9r62t34UQftGrM1xlLz0y2sM6DMtT/mVTfn16SSNURaiIJda+QfN6ThL11qC+KBeiN6B8RhCb8nw==:</t>
  </si>
  <si>
    <t>ZADHDA</t>
  </si>
  <si>
    <t>ADHD Drugs</t>
  </si>
  <si>
    <t>3703432b-49ce-ea11-80f4-00155dc8068e</t>
  </si>
  <si>
    <t>zLvcmvzezS5vbGZ9V2jjVhnzsCNuDCFwm+MxVCz3Pi5JZwfurUG/fFfvAj0ipD9dIzgSO5UjMkIAybO6mFd3KQ==:</t>
  </si>
  <si>
    <t>ADHD Drugs (Adjustment)</t>
  </si>
  <si>
    <t>5e98880b-6aaa-ea11-80f2-00155dc8068e</t>
  </si>
  <si>
    <t>KH4QUpGzYFBj3zHaflT9H0d3lL7/VaH00NKXx72/pcGJhq7cgeu2Vh6IySO5YjMFLoobA3Tz8nJ0+ySWHBfKpw==:</t>
  </si>
  <si>
    <t>ZADHDG</t>
  </si>
  <si>
    <t>3903432b-49ce-ea11-80f4-00155dc8068e</t>
  </si>
  <si>
    <t>o8AZnGnaxQ3pAdOigpjENHjfHoYDBVVMxxydgEndOMTml750/MY5/O23YXE/p+PPIaPaen5xMQDJEpfEt4Lokg==:</t>
  </si>
  <si>
    <t>6098880b-6aaa-ea11-80f2-00155dc8068e</t>
  </si>
  <si>
    <t>PK2z4XUy+cSTQEzhlzDwFE0VndIWqmRNknIIo1I29QKen8zMdn1ws0LurGCPMibDsi0AmX5bQC3atqAORcd77g==:</t>
  </si>
  <si>
    <t>ZADHDP</t>
  </si>
  <si>
    <t>3b03432b-49ce-ea11-80f4-00155dc8068e</t>
  </si>
  <si>
    <t>xQuHUtmDWa8ZO3/FrP2knLkxr4cC6XkLtLrcBXx5VOPivWFjDxRuOqC5RcyqUQi/dRlUqztqyYvgIkZrqGsw6g==:</t>
  </si>
  <si>
    <t>349e880b-6aaa-ea11-80f2-00155dc8068e</t>
  </si>
  <si>
    <t>zSfXYGY1D20DzSlY9K4bsjC+NksOVYN6MWZMgBG1lHV/j8Ef/uDfWmYBzq+gSw0iv7NpxKUAwsSlaNJ3puy0GQ==:</t>
  </si>
  <si>
    <t>ZADSPA</t>
  </si>
  <si>
    <t>Additional Staff Payments</t>
  </si>
  <si>
    <t>3d03432b-49ce-ea11-80f4-00155dc8068e</t>
  </si>
  <si>
    <t>Z7/rSOk/2APRpkLQ/jhdeF2yniIHhJih4vUVHX83Pfca5zOcHP9hpKgEZIQOASoaixwq74M3PWxzOacSMxAT8w==:</t>
  </si>
  <si>
    <t>Additional Staff Payments (Adjustment)</t>
  </si>
  <si>
    <t>369e880b-6aaa-ea11-80f2-00155dc8068e</t>
  </si>
  <si>
    <t>PHiJxVM+uQVEu/4xBwRbYGyhOP8MiqpGdRs56b4y3SKpG65NQj/+JPHnJqrkNxaWIXojP/r0QpC9vNx1sl0saQ==:</t>
  </si>
  <si>
    <t>ZADSPG</t>
  </si>
  <si>
    <t>3f03432b-49ce-ea11-80f4-00155dc8068e</t>
  </si>
  <si>
    <t>SEzjwV8SqFxb3drpUL4tl8qTPaUNbIQLutLyu9dyOWldfCs40+jxG4BlPITmkxzf0dfvTsvPv5SIWr9yXq9QNA==:</t>
  </si>
  <si>
    <t>389e880b-6aaa-ea11-80f2-00155dc8068e</t>
  </si>
  <si>
    <t>Slj3MgLg9gE3e/A70MevZSKW/vugVHDEGNd/Icp+cfyy971J0DuKdBmBfz9n3oem+BgqyAW4Xov1Sd8YbJl80Q==:</t>
  </si>
  <si>
    <t>ZADSPP</t>
  </si>
  <si>
    <t>4103432b-49ce-ea11-80f4-00155dc8068e</t>
  </si>
  <si>
    <t>CpW1PgXMGf4BfRrhFGvDv2FVWS3Xm2mWxkrgHxpjyZ2NVMm7w3LXlZPpvt+wADXz/Rnqyh9BBA0Ln4x8hosykg==:</t>
  </si>
  <si>
    <t>d49e880b-6aaa-ea11-80f2-00155dc8068e</t>
  </si>
  <si>
    <t>R5l4oAsFDDpkmP+U/En7byOwfdfkj68u2nzOMVdWbWHhUWfdcaoSfAOCozmxJVc3nxRVeVK1V+oZ6KxqC8VfYQ==:</t>
  </si>
  <si>
    <t>ZADVIA</t>
  </si>
  <si>
    <t>Ad Hoc Vaccs &amp; Imms</t>
  </si>
  <si>
    <t>4303432b-49ce-ea11-80f4-00155dc8068e</t>
  </si>
  <si>
    <t>iv9bnmha2dtchRaujlTOKdewRodEbWoktD9i9Kb1xXR9VtPnj03eK6sGmec6EnR5Xu+PzBwAUIm/1SXEWHHbPQ==:</t>
  </si>
  <si>
    <t>Ad Hoc Vaccs &amp; Imms (Adjustment)</t>
  </si>
  <si>
    <t>d69e880b-6aaa-ea11-80f2-00155dc8068e</t>
  </si>
  <si>
    <t>7Cn4EyH3/svKhBahr9cnjpNPouWwHC+mjLI7F6WM9UKo4Zu8cZnubEnpVLSUTd8WGXW/A9kxUT4b5IO2P3aqcg==:</t>
  </si>
  <si>
    <t>ZADVIG</t>
  </si>
  <si>
    <t>4503432b-49ce-ea11-80f4-00155dc8068e</t>
  </si>
  <si>
    <t>KA3wxweSbrJNAF8ErPzftDd8qI+Czf1+D3DW6qkxyVKuXUltY1svy+QCO5QmifhPIODOgweLK1jiuu/i6u8Iiw==:</t>
  </si>
  <si>
    <t>d89e880b-6aaa-ea11-80f2-00155dc8068e</t>
  </si>
  <si>
    <t>cpmlfWUdgGFRcyeERCkED0e50GKnkl+GabKOF5gsqOHACg9iViUE6CI9z977WI1dCImDoxhsP7PwmT6YhEaUOA==:</t>
  </si>
  <si>
    <t>ZADVIP</t>
  </si>
  <si>
    <t>4703432b-49ce-ea11-80f4-00155dc8068e</t>
  </si>
  <si>
    <t>7WYHhNXlO21sDmR0xcQOxzZMpEtI8wuhUu6KnEDAzEn12+ULllVenQowW5izQjeWYdSXffkvM9bd7zxCk1o3OQ==:</t>
  </si>
  <si>
    <t>6298880b-6aaa-ea11-80f2-00155dc8068e</t>
  </si>
  <si>
    <t>fWZtUaLZZ8ZKqrT+a2Yi+7eNJHe2tlrJYiPTP5n8Z4bY/ueqf2dCW7VI0yolR7LVPOb+29rTj/e2cf6bMgvcAg==:</t>
  </si>
  <si>
    <t>ZAFIBA</t>
  </si>
  <si>
    <t>Atrial Fibrillation</t>
  </si>
  <si>
    <t>4903432b-49ce-ea11-80f4-00155dc8068e</t>
  </si>
  <si>
    <t>PLAQL1/grSyW33vKW1f7gNUUpbIOzfOURfqTK5IVweFwsB4ZzDvowtXXq0aZS2ORjqiaBviduvG0sGJyDWRKNg==:</t>
  </si>
  <si>
    <t>Atrial Fibrillation (Adjustment)</t>
  </si>
  <si>
    <t>6498880b-6aaa-ea11-80f2-00155dc8068e</t>
  </si>
  <si>
    <t>wuoxlqtBt7dECmYMnnoVOdeFjuhHeqCQr76TjWaqAfKBru8fXHMgyjvW2D2fKiuWBCbf2JoxaqdpBdKLBtU0pQ==:</t>
  </si>
  <si>
    <t>ZAFIBG</t>
  </si>
  <si>
    <t>4b03432b-49ce-ea11-80f4-00155dc8068e</t>
  </si>
  <si>
    <t>sB/Ot3tuxQpmctRSumvCHwogiH7AQiyMOvt6WC54FxtMKiLrMHBqfCnlT6bZaYdbBy0QlqnP0TbVTR55mKYziw==:</t>
  </si>
  <si>
    <t>6698880b-6aaa-ea11-80f2-00155dc8068e</t>
  </si>
  <si>
    <t>aol5SisWAprUM0Zyapx9YeBfc8OUfZyAUPgX+G3Nz0hpTuMIXGbzfQpl8Rot87IMHqXNMmFgQOH7k2/xpvWFlQ==:</t>
  </si>
  <si>
    <t>ZAFIBP</t>
  </si>
  <si>
    <t>4d03432b-49ce-ea11-80f4-00155dc8068e</t>
  </si>
  <si>
    <t>25eTd6/Hn3MjdR+38zGteev/LxbBIqU/3mqGWcl+vETZpJgDGH9vhKlQScKWHBP1cwEybaObD7nKSrgUdDiuiA==:</t>
  </si>
  <si>
    <t>3673cf10-6038-eb11-8112-00155dc8068b</t>
  </si>
  <si>
    <t>T3iKwqDv1xfw2r/imkiJHvEcEdFNwy3EoqtAKW+miHj7ZyCSZ+JjvxiT9FH3dZMAjIGrC1PiP4OVFREz2LzgWg==:</t>
  </si>
  <si>
    <t>ZALCA</t>
  </si>
  <si>
    <t>Alcohol</t>
  </si>
  <si>
    <t>da529e39-6138-eb11-80f5-00155dc8068e</t>
  </si>
  <si>
    <t>vanDwXXUQP3f59AK6B4Nwu1wT1hpS6HshDmTD9I5moJce6zKk8IuMHDssImB75A32hyKOuVzHW98pwPF1414GA==:</t>
  </si>
  <si>
    <t>Alcohol (Adjustment)</t>
  </si>
  <si>
    <t>8b8d3e3e-6038-eb11-8112-00155dc8068b</t>
  </si>
  <si>
    <t>PCjDl/hmYOhoigLHNysW2duy/G89H3d89Y3pxAzz5KVS5jJhtE2R8vFdqUjIMGiw8jHP86cLOo+sD4dL/xlNJg==:</t>
  </si>
  <si>
    <t>ZALCG</t>
  </si>
  <si>
    <t>dc529e39-6138-eb11-80f5-00155dc8068e</t>
  </si>
  <si>
    <t>Qp3BZG+XOy/Ws5mrGcfMeNM28kP5nbSMd3UilQdCIYcq2adKDxzdM9+pX6RCG3TvOMgoOzj0tFHhzkxWOoRC9g==:</t>
  </si>
  <si>
    <t>ff298897-6038-eb11-8112-00155dc8068b</t>
  </si>
  <si>
    <t>rEZiKuaJa+1TycidkjYqMKCnTckls6uDE1DS6I1BVjrolUOWMzYvl+pU8uc5X54/uxY/Jp8v0RYAMbgV77cqQQ==:</t>
  </si>
  <si>
    <t>ZALCP</t>
  </si>
  <si>
    <t>de529e39-6138-eb11-80f5-00155dc8068e</t>
  </si>
  <si>
    <t>nJYS2skHyz0gBiu9OcHWy0qiXhrbLejiDWfPZ20ijM86A1OG/ft1evo8eGUyA1TB2e09zoYsw3rVetOrP2ltlA==:</t>
  </si>
  <si>
    <t>6898880b-6aaa-ea11-80f2-00155dc8068e</t>
  </si>
  <si>
    <t>4Nms3H3ubplv+if67DFhfY/gMl02vW0CPTkYV6NC9NJjLs8R11FNrtJb/2L4S1qp+6S/4G7++Jr0S2MWjF1ozA==:</t>
  </si>
  <si>
    <t>ZAMB</t>
  </si>
  <si>
    <t>Amber List Drugs</t>
  </si>
  <si>
    <t>6a98880b-6aaa-ea11-80f2-00155dc8068e</t>
  </si>
  <si>
    <t>nioWc/s9OwzyKcn7giQcvY3K0u58rWjFLbaXgeEKsU35TYkMBzeQy7llqtEWkzgEWbMGweIfMEp4BUVOPPSsuA==:</t>
  </si>
  <si>
    <t>5503432b-49ce-ea11-80f4-00155dc8068e</t>
  </si>
  <si>
    <t>SJSqQ2G5ZGQOlnRkjM59TgtnqRGsrEb1glYb0FbWeQxlwba9QTR/AKIhMA5BQhCfuPNKuBfxvSjNy8dd1o3T6A==:</t>
  </si>
  <si>
    <t>Amber List Drugs (Adjustment)</t>
  </si>
  <si>
    <t>5703432b-49ce-ea11-80f4-00155dc8068e</t>
  </si>
  <si>
    <t>aFJGN4vQYcWq7SafMH0V3RJcTS2YR4W1qwjH6lzOpo8z0HB8HqIcFf2Etqbu9FX0VaNAG/RjJc/4d82xXSqhpw==:</t>
  </si>
  <si>
    <t>6c98880b-6aaa-ea11-80f2-00155dc8068e</t>
  </si>
  <si>
    <t>5M5faMVbR5AR7JZ4lsGdOV649sAFL9C4XGCWxnwtmaF0imz7F7AYYu18yQqlantyrD03XAt6JMkA4aiMAx//0A==:</t>
  </si>
  <si>
    <t>ZAMBA</t>
  </si>
  <si>
    <t>5903432b-49ce-ea11-80f4-00155dc8068e</t>
  </si>
  <si>
    <t>u8bh5FZV57V4rEcPwbUmZVPdzcVvt2KuYKCT57pJpxKSsyQ3YXVANjdD6yLaLxm/9vimAj/TBfXz4o5f59VRiw==:</t>
  </si>
  <si>
    <t>6e98880b-6aaa-ea11-80f2-00155dc8068e</t>
  </si>
  <si>
    <t>rbTkR9/QsN4VA903sEMuUExHnr9vgFvHFR8fA8yD5vCJF+ICi/hjENd5ifh9AZi6GhAMqu2aKf0HV9mxbJs+QQ==:</t>
  </si>
  <si>
    <t>ZAMBBA</t>
  </si>
  <si>
    <t>Amber Drugs (Bloods &amp; Interpretation)</t>
  </si>
  <si>
    <t>5b03432b-49ce-ea11-80f4-00155dc8068e</t>
  </si>
  <si>
    <t>1fnWt+BZhvpDeQR6+r5tL59EiUsR+R+JWTuq4jXLEA6bVNF1KvSnFQRo25WUu1sqx8U3qI6NCvPwBN1dEGuljA==:</t>
  </si>
  <si>
    <t>Amber Drugs (Bloods &amp; Interpretation) (Adjustment)</t>
  </si>
  <si>
    <t>7098880b-6aaa-ea11-80f2-00155dc8068e</t>
  </si>
  <si>
    <t>D7QYuBgFN2IpiK3AlcH9VTamaMu7dIkinXjdbil21AMXZX7O5X3Qy5+k99xduJxZc3D857J+YtwR7dxxf81RIQ==:</t>
  </si>
  <si>
    <t>ZAMBBI</t>
  </si>
  <si>
    <t>7298880b-6aaa-ea11-80f2-00155dc8068e</t>
  </si>
  <si>
    <t>eTJ/X12+St+UeA73aq+Pcz+BiMy/9TBnkdye+XCPSGEDbPvEXa7mBeuaJKnr4T6dDS0si7cn3/bY3h386naBzw==:</t>
  </si>
  <si>
    <t>5d03432b-49ce-ea11-80f4-00155dc8068e</t>
  </si>
  <si>
    <t>L6XQJr8C2mukSsXxKM3PEqRlZuan+FqzWz9KyYeokfndGcpkF/nAmSnd8yroFZ7fOVoNyPcAF9ogcWZ4Tibw9A==:</t>
  </si>
  <si>
    <t>5f03432b-49ce-ea11-80f4-00155dc8068e</t>
  </si>
  <si>
    <t>aQq5BhC/YggnY1KWWVLznUethMU/R+0k4/eJ+2qnjneR46zIEL8ucJBgMUrNu79+fhrsNcYbhK0OQhhhPOLj8g==:</t>
  </si>
  <si>
    <t>7498880b-6aaa-ea11-80f2-00155dc8068e</t>
  </si>
  <si>
    <t>oGoB1htnjInqvtdjW9MnfxvsIH/mgGqu+jkUROGaLb014x9BNkGEfVQMKui2nFpSrb/8nEE4gIsYGucN6j1zcQ==:</t>
  </si>
  <si>
    <t>ZAMBD</t>
  </si>
  <si>
    <t>Amber List Drugs Domiciliary Visit</t>
  </si>
  <si>
    <t>7698880b-6aaa-ea11-80f2-00155dc8068e</t>
  </si>
  <si>
    <t>xTZANbXm9EE7YB3GMbDseCpo9uySUy+ibt1DwBLJlewjT4T2clrgqJ9FE0M2WqeBmHKBgpp5awHpRBUwPOU71w==:</t>
  </si>
  <si>
    <t>6103432b-49ce-ea11-80f4-00155dc8068e</t>
  </si>
  <si>
    <t>jIRXJsBJY8GE7/cvaSdnw0ukXxjgbi4hWQGS5yCPTqFfaik0ewArGiHpm2Ug7eMqoDvgaQvvxSFy7XcN6I/uJA==:</t>
  </si>
  <si>
    <t>Amber List Drugs Domiciliary Visit (Adjustment)</t>
  </si>
  <si>
    <t>6303432b-49ce-ea11-80f4-00155dc8068e</t>
  </si>
  <si>
    <t>VS4aPCvJquQ/85AthOiW+yAAeiQJ7DL5Hi7B3CBW7EGk0DrjqrLR0cvp+JVtpVy1rfU8BGQ2k1nKsAEFMT+KBw==:</t>
  </si>
  <si>
    <t>7898880b-6aaa-ea11-80f2-00155dc8068e</t>
  </si>
  <si>
    <t>M2cDh9Yvmczwcf9oo611ww7hohovDetqmTUjbLRDO0VkcQbsCiF0Tqoh1NqutK0mi8idzucTHweozU9JPhiqIQ==:</t>
  </si>
  <si>
    <t>ZAMBDA</t>
  </si>
  <si>
    <t>6503432b-49ce-ea11-80f4-00155dc8068e</t>
  </si>
  <si>
    <t>FxUOtI9iiR5YzkCgERHuMt5kYwieZu6974i8ZBptBv3bxfLkdYlKPPyDLS4T7gBE8j/PSHjtOTekZVFEQFAbTQ==:</t>
  </si>
  <si>
    <t>7a98880b-6aaa-ea11-80f2-00155dc8068e</t>
  </si>
  <si>
    <t>ITOgzTN5bq9NwJJQvvGNH+Rrpb5gF1o2EZKXaZ/jacNXeT+yF90CCCqvY2vqF+at/ZtwPguPhTjwJmgLlWMAow==:</t>
  </si>
  <si>
    <t>ZAMBIA</t>
  </si>
  <si>
    <t>Amber Drugs (Interpretation Only</t>
  </si>
  <si>
    <t>6703432b-49ce-ea11-80f4-00155dc8068e</t>
  </si>
  <si>
    <t>/8CxElCpOCMBJKBYkq7z+vaI+LY0Y2fTDerHI94RGSKd21gGm1UZFX0fFdhBm0fCi1kvuVIuKwAbMqsNS3U5YA==:</t>
  </si>
  <si>
    <t>Amber Drugs (Interpretation Only (Adjustment)</t>
  </si>
  <si>
    <t>7c98880b-6aaa-ea11-80f2-00155dc8068e</t>
  </si>
  <si>
    <t>si+YSHAOLxN1ypleKGJebH36U7Z9W5af1URbvs1j2qjk8LvsvN/1Lu7EnJibMR7e+3YZBhpO1U8ZocZfJl0/6w==:</t>
  </si>
  <si>
    <t>ZAMBIO</t>
  </si>
  <si>
    <t>7e98880b-6aaa-ea11-80f2-00155dc8068e</t>
  </si>
  <si>
    <t>AIE8sl5liOa/S4y9RQHg4zzVOM59whs+qpQUixxElJNo9OUPOs9j4EnjDSx5BBQ6rrMx1yeUPiMDlxfA1sr7qQ==:</t>
  </si>
  <si>
    <t>6903432b-49ce-ea11-80f4-00155dc8068e</t>
  </si>
  <si>
    <t>/ZD3+2DIV02OBq+oeHyE4FSwgbJPKUmqL+c24mxXnwhLRC9G/t0xfKS1sM2kx3OVOhkHvx4eeBqRhO4YICi06Q==:</t>
  </si>
  <si>
    <t>6b03432b-49ce-ea11-80f4-00155dc8068e</t>
  </si>
  <si>
    <t>ElLjMFpXzsBFwn5jswKZ++hV7Cc3pctq+SRiYB7gOpejK3XWeb8R0yeuZOtxXnbWnUglAf0QyrL0gTfjFPxCAA==:</t>
  </si>
  <si>
    <t>8098880b-6aaa-ea11-80f2-00155dc8068e</t>
  </si>
  <si>
    <t>8h70zV4YO/+fnbT7fDX83EfMyevkHfUT0dP21nFvWoWMKNhJhom9U3KB2v+13FMO9JiWlV7hXxRVhNKdI0aH2g==:</t>
  </si>
  <si>
    <t>ZAMBOA</t>
  </si>
  <si>
    <t>Ambulance Booking</t>
  </si>
  <si>
    <t>6d03432b-49ce-ea11-80f4-00155dc8068e</t>
  </si>
  <si>
    <t>jJ7pWLYX0TS23o5Ngtv+KyoXvniB263V3duciELsvSWzkyS4GFxDZTVGA8qSx+gA0oAMFoBQiSm97XnyU3uvwg==:</t>
  </si>
  <si>
    <t>Ambulance Booking (Adjustment)</t>
  </si>
  <si>
    <t>8298880b-6aaa-ea11-80f2-00155dc8068e</t>
  </si>
  <si>
    <t>NbVp0/y1AgXqKhgbBWsnHtA7UTF/XLe3Ag11NNAWNSdJ6kzMrZtZz5xTPqkLfVPtEClcjGV0lJ/RRpTx8WpiHQ==:</t>
  </si>
  <si>
    <t>ZAMBOG</t>
  </si>
  <si>
    <t>6f03432b-49ce-ea11-80f4-00155dc8068e</t>
  </si>
  <si>
    <t>W8wvgAeEErq0IIP+TjDwfnPhPqBEsXknJgO6CaAdI0avY1t2jhoSjhEUOhBcis7pba2Abiv+xrogXqBb7OtkKQ==:</t>
  </si>
  <si>
    <t>8498880b-6aaa-ea11-80f2-00155dc8068e</t>
  </si>
  <si>
    <t>MJXIJqiPr3k2OolP/fXfeBcD3RDzXqltygvmOqSH5y/dKBDPGcKYkBNQuw0MxekHndICvLRseGmPdWkRxgBPTQ==:</t>
  </si>
  <si>
    <t>ZAMBOP</t>
  </si>
  <si>
    <t>7103432b-49ce-ea11-80f4-00155dc8068e</t>
  </si>
  <si>
    <t>hXznHWQb1syW98nqu648rwslVKUAza3Goh19wcJ0cCsV6npa1YaUXPOleNzn4TOxdA5tHkGXumGSfWrpofri5g==:</t>
  </si>
  <si>
    <t>fd6651cd-6f38-eb11-8112-00155dc8068b</t>
  </si>
  <si>
    <t>t/MjHS0Dnd51/x0Oj+Kc3Ok1Cc4TyFFyopncYcPgBxtbA9j+IcoHzjrxkXe9yYLFTfu1VgIHP8NUvvYbv8v16A==:</t>
  </si>
  <si>
    <t>ZAMIOA</t>
  </si>
  <si>
    <t>Amiodrone</t>
  </si>
  <si>
    <t>8a380953-7038-eb11-80f5-00155dc8068e</t>
  </si>
  <si>
    <t>ayhaqiux1JwFwn6fatkxORtIrXx3rcdNWKiAlrd56WIAPK18wz7a8xxmasEKtLzZeFqViUQg3JpZfCv88bEPgw==:</t>
  </si>
  <si>
    <t>Amiodrone (Adjustment)</t>
  </si>
  <si>
    <t>c4bfb2e3-6e38-eb11-8112-00155dc8068b</t>
  </si>
  <si>
    <t>PRMD4Y1nJ5kUT6aG0rZYxUYo4LNnL+GtkiNfZ6qXUn4S0J4I0d8/8Omyk6l+flqe3RF7jWU38LCdOXuduIM5aA==:</t>
  </si>
  <si>
    <t>ZAMIOG</t>
  </si>
  <si>
    <t>8c380953-7038-eb11-80f5-00155dc8068e</t>
  </si>
  <si>
    <t>UtEzzAvfb/v/mktDDPoUNSAXLeXKErDoUivHEhkrwTI/ClambqblJ3r2tXGBXvJnZ7VeWhYT7XGNsACI84Xu/g==:</t>
  </si>
  <si>
    <t>c692a058-6f38-eb11-8112-00155dc8068b</t>
  </si>
  <si>
    <t>X1meKtSwmv3VO1YahrM74OM5YG4nzgvUqUO/Mvj1IlSt300vwzx4nnYVOIsWaUkiwVRemmBA7AVsAOgIxG+PCw==:</t>
  </si>
  <si>
    <t>ZAMIOP</t>
  </si>
  <si>
    <t>8e380953-7038-eb11-80f5-00155dc8068e</t>
  </si>
  <si>
    <t>cNumr514N+Y7tDSpyyuMza2uh+lGJVrs1yPfJTA5V/rCLKQ1r5rqZ9iF39lsREhbpi0f/q/LdAUYMSwcDGqRog==:</t>
  </si>
  <si>
    <t>9897880b-6aaa-ea11-80f2-00155dc8068e</t>
  </si>
  <si>
    <t>m3muXmh90z2LXZcZnmTXd/WAftGJhzD4XJjYStAYSqL7u3aO9ujlvUB3v3gJYx4vd8LwFP9M25wQnNeCBRm1dA==:</t>
  </si>
  <si>
    <t>ZAPPA</t>
  </si>
  <si>
    <t>Appraisal</t>
  </si>
  <si>
    <t>7303432b-49ce-ea11-80f4-00155dc8068e</t>
  </si>
  <si>
    <t>PByMoJy1JSnRU5AXA9Xo1MCMKnarrGO8nwdfbN0aV4ioYMaPvfEgJcQcmCYH5YT7BZFsFdG/ue484UKZAL2DBg==:</t>
  </si>
  <si>
    <t>Appraisal (Adjustment)</t>
  </si>
  <si>
    <t>9a97880b-6aaa-ea11-80f2-00155dc8068e</t>
  </si>
  <si>
    <t>9PXUSy4R9TLrAVvwTaZl1pm6jFKMrMMxM+Uf3RNzm2ljsBVIaeNz33WvT+kOGNRpHQ90+ssvVTzUz+XmVmwwFw==:</t>
  </si>
  <si>
    <t>ZAPPG</t>
  </si>
  <si>
    <t>7503432b-49ce-ea11-80f4-00155dc8068e</t>
  </si>
  <si>
    <t>8FNdjK7SR0FUHeHQFxNMo0xxMLgoKvxymGSkrh5saHlZWLQt8S19IvDj+IhqKwAMUQsRyz9s2GPTYDovP4WERg==:</t>
  </si>
  <si>
    <t>9c97880b-6aaa-ea11-80f2-00155dc8068e</t>
  </si>
  <si>
    <t>iYB1X3xlv1ttgxr2+mye+S8YGaRgZDEAcHNGgZRi2AdKW4tRniyiLtjBGq2WteXJeT2a8HqIZ3J73pFi9S30fQ==:</t>
  </si>
  <si>
    <t>ZAPPP</t>
  </si>
  <si>
    <t>7703432b-49ce-ea11-80f4-00155dc8068e</t>
  </si>
  <si>
    <t>InUn7pA5j7maJXDnBLibOWkQAJhcam1iweFR7SmptDiHoE18aM9BnQYItDJR5Ei9FZGQq5jIMSqVFsAHD4+Gew==:</t>
  </si>
  <si>
    <t>8c98880b-6aaa-ea11-80f2-00155dc8068e</t>
  </si>
  <si>
    <t>B/qtsWE0m64gDKtK2nW2Fwa8dGLLLew0xLU2hlFP4B2Tt4ZbebiXe29m4MAbQQcjmxlyt1lL36SqhVKKqdHNLg==:</t>
  </si>
  <si>
    <t>ZASYLA</t>
  </si>
  <si>
    <t>Asylum Seekers</t>
  </si>
  <si>
    <t>7903432b-49ce-ea11-80f4-00155dc8068e</t>
  </si>
  <si>
    <t>vTO+6gRr61iAaNRBiMupApucpNUnSXT2JwTY6iEgtsmoqH5cyDrjAJv+RelMiRw2LQXV19l+AnbHi+TM4f6eaw==:</t>
  </si>
  <si>
    <t>Asylum Seekers (Adjustment)</t>
  </si>
  <si>
    <t>8e98880b-6aaa-ea11-80f2-00155dc8068e</t>
  </si>
  <si>
    <t>s/tN5mrhpaDWRl1MvcCjt/aIHmN1EqrjPIBF9Wu0TQMGwWPOTx2NQCfZIImF1+uk78KRd2hvUwUUSLreSoLLhQ==:</t>
  </si>
  <si>
    <t>ZASYLG</t>
  </si>
  <si>
    <t>7b03432b-49ce-ea11-80f4-00155dc8068e</t>
  </si>
  <si>
    <t>R3524O7IBoUmC51ORzoOF9UdDWsAMHK1+lOoEdIkGmICJVNCusMzVN9+FDa2SZmE7mIMD9BkPduObRfB2lq3Jw==:</t>
  </si>
  <si>
    <t>9098880b-6aaa-ea11-80f2-00155dc8068e</t>
  </si>
  <si>
    <t>2FQQDJ5xEYFiJJYZDptyzcLvGML++y/6cJRWG58gITTsfD2yjy1T1kteVCTCBOsErmHah+z+QnfcJ/SmwnllTw==:</t>
  </si>
  <si>
    <t>ZASYLP</t>
  </si>
  <si>
    <t>7d03432b-49ce-ea11-80f4-00155dc8068e</t>
  </si>
  <si>
    <t>P9w+PspFfGiOcZUiBA/0n0oQtinBv/DTQLpnCaPyuPDBJEE2QpNrllKKpabv1Dew6hHz02zjIjSFNlCb5Ua7hQ==:</t>
  </si>
  <si>
    <t>9298880b-6aaa-ea11-80f2-00155dc8068e</t>
  </si>
  <si>
    <t>bXTcYui0SaxDdKFN3xJX59GS4sOgFYLTpqnH46a74WqCd7ycUksQ17Oy4XfzQtL+c0PAmMn1JOJWN/9Qz6/rLQ==:</t>
  </si>
  <si>
    <t>ZATRAA</t>
  </si>
  <si>
    <t>Atrial Fibrillation-Added To Register</t>
  </si>
  <si>
    <t>7f03432b-49ce-ea11-80f4-00155dc8068e</t>
  </si>
  <si>
    <t>U54Td1f409PVnWaHTdPruYCh9OTJMYWk+3+LiABHyymxZjIFNRlsRkFqqTSwM+sCB7W5zZzEjmfeoYgrM3hOmg==:</t>
  </si>
  <si>
    <t>Atrial Fibrillation-Added To Register (Adjustment)</t>
  </si>
  <si>
    <t>9498880b-6aaa-ea11-80f2-00155dc8068e</t>
  </si>
  <si>
    <t>OGnODvc9h6D7eNI5AMchF3aT0zvVa8At1H6CrOq8gYR1GjJTeBvGdwhvwbxgR0+eYXmS+AYe8RqTGZrTUm5l/A==:</t>
  </si>
  <si>
    <t>ZATRAG</t>
  </si>
  <si>
    <t>8103432b-49ce-ea11-80f4-00155dc8068e</t>
  </si>
  <si>
    <t>5EgAxM4UaXnnRoeXO8Yr0PhuUvEhzD6wK1zi/PhmrOguJmdx+CDIOkpXrae3X8M3neJvjQOSKuQePNUP7XWXLg==:</t>
  </si>
  <si>
    <t>9698880b-6aaa-ea11-80f2-00155dc8068e</t>
  </si>
  <si>
    <t>4l3GLQhwbtcBTE3M92g4cOKglOmEhx5eT+dqVNSSUirwqT8mEXP9TjmwZnWiCzgnCnQuYHycfozCps3GY08e9w==:</t>
  </si>
  <si>
    <t>ZATRAP</t>
  </si>
  <si>
    <t>8303432b-49ce-ea11-80f4-00155dc8068e</t>
  </si>
  <si>
    <t>e2XgnJ/nBrg3vQ3OkHt71CDYGn9bN73KT/MTs5JJeP/HpBfg/JJkJKwSIL03VkwO8YK2Ioduv2DUz59iLFMa1w==:</t>
  </si>
  <si>
    <t>9898880b-6aaa-ea11-80f2-00155dc8068e</t>
  </si>
  <si>
    <t>vsYkcKD0jAW7y/LR+3MYIh3zizzmVfXyTEyswWgNmJZhzmPBoVV0TVX2i19vyVNW4bKHLzk2+BubvZ8MSAYWcg==:</t>
  </si>
  <si>
    <t>ZATRSA</t>
  </si>
  <si>
    <t>Atrial Fibrillation-Screening</t>
  </si>
  <si>
    <t>8503432b-49ce-ea11-80f4-00155dc8068e</t>
  </si>
  <si>
    <t>+6cuLNpP3cybslzXqhV7Kuca5+DHJGPz/eO45JpOO/nZIEcHi5+2ppDzpLY6KvBer0PnVy9KK+3UtXOmXyanMg==:</t>
  </si>
  <si>
    <t>Atrial Fibrillation-Screening (Adjustment)</t>
  </si>
  <si>
    <t>9a98880b-6aaa-ea11-80f2-00155dc8068e</t>
  </si>
  <si>
    <t>5PM5cV6Ux/63X5rnb/HMtUDl3QZ9vxetqTJJiio4Gs0auOTfm7fX+Si7qEGXbIDsl1H5YPeoq32ZsK2dj0sl8Q==:</t>
  </si>
  <si>
    <t>ZATRSG</t>
  </si>
  <si>
    <t>8703432b-49ce-ea11-80f4-00155dc8068e</t>
  </si>
  <si>
    <t>whcwueK4ItsWrWs6vikb6Hc5hMoqhbu/KL0uhrYLjJ+SvKVIg5XyD8J2EGwyZgduAcSOiZbENBafNJxYfdYpSw==:</t>
  </si>
  <si>
    <t>9c98880b-6aaa-ea11-80f2-00155dc8068e</t>
  </si>
  <si>
    <t>l+DWmTXin+8Uund61ooiiX39DGZNfSjaN1rwgnj5iHmcUc9BjkOJmKqWTQbdEcRzYoXGyamlWzROcktZ9XnAIw==:</t>
  </si>
  <si>
    <t>ZATRSP</t>
  </si>
  <si>
    <t>8903432b-49ce-ea11-80f4-00155dc8068e</t>
  </si>
  <si>
    <t>iCS+6itbwMiXDTXgL0DJ1KCPh7z7UiTHy73N+fFIBX3EzPtkv2doSjZ2UpxQN/oOtf4pe1oG/I+GmASKyIRmFA==:</t>
  </si>
  <si>
    <t>9e98880b-6aaa-ea11-80f2-00155dc8068e</t>
  </si>
  <si>
    <t>ZY5zejJNY077q/rA+2PQY4kvczvVMOuSwJSrbx0UJPDuH7sR3mujVRMhvXORiAW+STN7E7XBMvF5MNuGBlWrtQ==:</t>
  </si>
  <si>
    <t>ZAURAA</t>
  </si>
  <si>
    <t>Aural Care</t>
  </si>
  <si>
    <t>8b03432b-49ce-ea11-80f4-00155dc8068e</t>
  </si>
  <si>
    <t>2kNwNPul4gWDWdAol63MMzbVNOtVQa7fLKU1edrSJpTO/VsNWqswGUa4qH2pnqIPgJPGkAjlO4bRE6TggpV2Cg==:</t>
  </si>
  <si>
    <t>Aural Care (Adjustment)</t>
  </si>
  <si>
    <t>a098880b-6aaa-ea11-80f2-00155dc8068e</t>
  </si>
  <si>
    <t>r4wB31QX7FnaZEJsqEd/yVK5tVd53sT9CkMx+R6bhaGKnb+txHduSmhz64bWBbCMdgWGRtudhsaIYifpV0ratg==:</t>
  </si>
  <si>
    <t>ZAURAG</t>
  </si>
  <si>
    <t>8d03432b-49ce-ea11-80f4-00155dc8068e</t>
  </si>
  <si>
    <t>mVi/td4elLNSvqNIKrNtBdhTfkioNx7iIuv+klVXsI90m1ooIEw16b4y7hfYWt/smAb9oXSozz4huYbYstKWqA==:</t>
  </si>
  <si>
    <t>a298880b-6aaa-ea11-80f2-00155dc8068e</t>
  </si>
  <si>
    <t>UUza9PjRqOKNyHnzQgOjajClQWAcMsQqmAnhCk+DKI618Os3uc9JYIDYgcn9qzL7lPK2l6w3VdjwS6SLHN6zxw==:</t>
  </si>
  <si>
    <t>ZAURAP</t>
  </si>
  <si>
    <t>8f03432b-49ce-ea11-80f4-00155dc8068e</t>
  </si>
  <si>
    <t>SGUkVDCuB1cjbUqpCJjZqCE3iB8PB+sY7fecGmmkDdTCkF27C3hWSSyreDiS2RKn4jszgNP9SKtByzkn+v2XpA==:</t>
  </si>
  <si>
    <t>a498880b-6aaa-ea11-80f2-00155dc8068e</t>
  </si>
  <si>
    <t>YmHFifuG/uyr+B/N32hFanVupHaw/hAki99wVMN+0OkZUXOMVL+r0Ei4iX4uunLfbU7ht4P669j887Evdl0KQg==:</t>
  </si>
  <si>
    <t>ZAZATA</t>
  </si>
  <si>
    <t>Azathioprine</t>
  </si>
  <si>
    <t>9103432b-49ce-ea11-80f4-00155dc8068e</t>
  </si>
  <si>
    <t>R2tnDxWWQy7+VQvd5M6j8rn0Wh189os4ZB6Uoldf+dSwY6HfZvvDe2RIEnp4TxMebXUc3uToi8Xfr11kcVJzEQ==:</t>
  </si>
  <si>
    <t>Azathioprine (Adjustment)</t>
  </si>
  <si>
    <t>a698880b-6aaa-ea11-80f2-00155dc8068e</t>
  </si>
  <si>
    <t>2cDrXfJAGHXjoFZXxjEanKcH+mJbtk3Kp2ARw7jgs4WgwsZrrK2W/Y5sUe7BxrAO3TtoJDhgi+0KeJKXrc/TRA==:</t>
  </si>
  <si>
    <t>ZAZATG</t>
  </si>
  <si>
    <t>9303432b-49ce-ea11-80f4-00155dc8068e</t>
  </si>
  <si>
    <t>HivuAFFxJ/ACeH4IdWA6TSXKK/zeKYKdLqLAAd+b9Xr0gGB7weB4IsFLqcR6N1p1cESGfMACY50Jz4oVZw8Qmg==:</t>
  </si>
  <si>
    <t>a898880b-6aaa-ea11-80f2-00155dc8068e</t>
  </si>
  <si>
    <t>JsvNwzx2746k//VSW7peagKMSId5Am0a2N7WYzfSolXR2HQ4s0LZSaPsMFkX2U5jSavFHB6mfdD7fo/K0mo3fw==:</t>
  </si>
  <si>
    <t>ZAZATP</t>
  </si>
  <si>
    <t>9503432b-49ce-ea11-80f4-00155dc8068e</t>
  </si>
  <si>
    <t>OtNzWSf97WpZo3UED/d54MLvDrlmUB9FJFROQAS+175KETByGVHsOeuOSp3XYrIDe9UZZ/q1IqdzSyScfoiP1Q==:</t>
  </si>
  <si>
    <t>b097880b-6aaa-ea11-80f2-00155dc8068e</t>
  </si>
  <si>
    <t>S8Agdj+DofddG7VfXUptGEWhl/tWmoCNlWc2JgJiVvimODKDt25TGlcXEcabjrQn+fvQqa7Jx+oFtgintOgXpw==:</t>
  </si>
  <si>
    <t>ZBAAFA</t>
  </si>
  <si>
    <t>Medical Fees-BAAF Form AH Child In Care, Adoption &amp; Fostering</t>
  </si>
  <si>
    <t>9703432b-49ce-ea11-80f4-00155dc8068e</t>
  </si>
  <si>
    <t>eGrxF2GaVuIbBLZQwudesToYnUJEp8GVxKhydWgK0JyJUbE9OP7teiSJblV3gwEooIjvNva6Mo1ABUtK6soRCg==:</t>
  </si>
  <si>
    <t>Medical Fees-BAAF Form AH Child In Care, Adoption &amp; Fostering (Adjustment)</t>
  </si>
  <si>
    <t>b297880b-6aaa-ea11-80f2-00155dc8068e</t>
  </si>
  <si>
    <t>EP3I358KK6HLiEuPqRe4h8i6gkn4gdQvEYP/cs9JgPUzKNmVxdtVK9/41Ouogej0+7l9gtMaqGV7F9ZlbWwc+A==:</t>
  </si>
  <si>
    <t>ZBAAFG</t>
  </si>
  <si>
    <t>9903432b-49ce-ea11-80f4-00155dc8068e</t>
  </si>
  <si>
    <t>TSTe0CMA6NyOXQoiTvcZWwndd/6ynl4pg40EB2+x/+Thxj7x9tOH3OqkZVInxSnpy1wrPmgpRJnyjovaOl5qSA==:</t>
  </si>
  <si>
    <t>b497880b-6aaa-ea11-80f2-00155dc8068e</t>
  </si>
  <si>
    <t>UiOScqv2E8dwrjtDYinCFcdzVWPWPCE8f9O4XbispIBBHVXSRDyYImV2ETsHA4RRtvjEhsKQtlSpra3xf3oSGw==:</t>
  </si>
  <si>
    <t>ZBAAFP</t>
  </si>
  <si>
    <t>9b03432b-49ce-ea11-80f4-00155dc8068e</t>
  </si>
  <si>
    <t>cYPJ44CXhYkm+ldk1VZGE5K6BK05D+ZS4TqxHL9rVH4AiN9aGVJ9uWIxuoX2Q3iRsq3xTjvywHgV7zuL7x4Asw==:</t>
  </si>
  <si>
    <t>e09e880b-6aaa-ea11-80f2-00155dc8068e</t>
  </si>
  <si>
    <t>L95Cd5dNiRMwQSNk0VrqCNoJqZcn1sGnbJ831EO6k0f25QThC3L+Zu6mL0qJSJpFkiWjIPYuCludYQMGCkwxew==:</t>
  </si>
  <si>
    <t>ZBABYA</t>
  </si>
  <si>
    <t>Neo Natal/Baby Check</t>
  </si>
  <si>
    <t>9d03432b-49ce-ea11-80f4-00155dc8068e</t>
  </si>
  <si>
    <t>We7jPKEJkAaUpaFFuNJtcD+yKWJWwAp0P34FUfxEx6qtHfG7Q/nmod6Rgpo9TDS7pBGZq9vngaLAR63DLJNwBQ==:</t>
  </si>
  <si>
    <t>Neo Natal/Baby Check (Adjustment)</t>
  </si>
  <si>
    <t>e29e880b-6aaa-ea11-80f2-00155dc8068e</t>
  </si>
  <si>
    <t>MwfBsqJAjfYOJCgk3+X+26U55paxT7R2v7s3cYJRNp4UaCailB/zWLbPCLHlK1zzx908/S3utTzSAwOd1CgF8A==:</t>
  </si>
  <si>
    <t>ZBABYG</t>
  </si>
  <si>
    <t>9f03432b-49ce-ea11-80f4-00155dc8068e</t>
  </si>
  <si>
    <t>u3Bbnlvl+uH4OLxQ+we7wAC3Moz+k6yT7ORHB7+iIseaKgML3MTKCacS4argJzPyo8Nsk/N/V8O7XJtMrkXgpA==:</t>
  </si>
  <si>
    <t>e49e880b-6aaa-ea11-80f2-00155dc8068e</t>
  </si>
  <si>
    <t>2PlOhKJheBziuwGWt00eQ1DZee15oNIvw1kdiL+dqppXAtpYj77uKx2NLpYQLS6sDuFv96nPvlXp5WxfO2JoSw==:</t>
  </si>
  <si>
    <t>ZBABYP</t>
  </si>
  <si>
    <t>a103432b-49ce-ea11-80f4-00155dc8068e</t>
  </si>
  <si>
    <t>S+nbFg7/4dKThIG2gsMVCycqZM+8mspCR6ikpahRgjV/M9ZK7NnFkiCyx019mvujbOvpTff+Y25IOyXpgHONCQ==:</t>
  </si>
  <si>
    <t>b697880b-6aaa-ea11-80f2-00155dc8068e</t>
  </si>
  <si>
    <t>5b8GrnixwVw0+0v+mIMYcpl3GNS0gQghzyfwgvJNS3VyibMfC5teueI9/sD9e+HxoAVuKyei1Sl//vWrCDECug==:</t>
  </si>
  <si>
    <t>ZBACA</t>
  </si>
  <si>
    <t>Medical Fees-BAAF Form AH Assessment On Prospective Carer</t>
  </si>
  <si>
    <t>a303432b-49ce-ea11-80f4-00155dc8068e</t>
  </si>
  <si>
    <t>teNLB5b0KqfAKYY3/RHFjjW+bYL4N9n1Wfz5bZBKmISZdE57NvJ9UMpW68nTNNifCEEZa75T25XfwQ9x2CxmPA==:</t>
  </si>
  <si>
    <t>Medical Fees-BAAF Form AH Assessment On Prospective Carer (Adjustment)</t>
  </si>
  <si>
    <t>b897880b-6aaa-ea11-80f2-00155dc8068e</t>
  </si>
  <si>
    <t>nKIIKweueUDsjIO5RoUE2Fx410hs5C+NVzhz1WBogICb3jPbHrknqP20yTr427c0BM+2krVRvVPMyuq9kxOjlg==:</t>
  </si>
  <si>
    <t>ZBACG</t>
  </si>
  <si>
    <t>a503432b-49ce-ea11-80f4-00155dc8068e</t>
  </si>
  <si>
    <t>Otv1XNl6jihmUWpwCddKfE6w/RBELfk5FI5qzZQBnWY9otMRw27hJy8eLx34lj+qJ03o2NxshIEjn8ZSPU5feg==:</t>
  </si>
  <si>
    <t>ba97880b-6aaa-ea11-80f2-00155dc8068e</t>
  </si>
  <si>
    <t>hCfxnlR0E+iV7NsHUGOCjex86hSZsD4SY2CxNVc15nOobg+nxjr/byukuXpf1a4A/auWEHThKsErv4HiNi1xKQ==:</t>
  </si>
  <si>
    <t>ZBACP</t>
  </si>
  <si>
    <t>a703432b-49ce-ea11-80f4-00155dc8068e</t>
  </si>
  <si>
    <t>OuLj3+12Cp+STICoASURYsYhMKLWsmzJyCQK6ehdo53PfBRJrxPrhRsJl+z/Qj1im4aFCKImfuGm88l44WRGKQ==:</t>
  </si>
  <si>
    <t>b13e1fdf-e7d9-e711-80cd-00155dc8068e</t>
  </si>
  <si>
    <t>CUQ3GzMtKhmlveAvSaMN26D/C4rdIQdr9BYI1PV662d3Q6FAQ1ugm11VXDl4O90Nwbh2wAci4WCqpItN4mGNOQ==:</t>
  </si>
  <si>
    <t>ZBASAA</t>
  </si>
  <si>
    <t>Baseline Adjustment</t>
  </si>
  <si>
    <t>a903432b-49ce-ea11-80f4-00155dc8068e</t>
  </si>
  <si>
    <t>apEEDbYhoCtqvoo+jUTnUH5ByTgiZ3A/kQwWf3XYOwuxw45Ff8LsMHA7IgW9bA237FPytcNkvD7n6NFG5zrbLA==:</t>
  </si>
  <si>
    <t>Baseline Adjustment (Adjustment)</t>
  </si>
  <si>
    <t>809d880b-6aaa-ea11-80f2-00155dc8068e</t>
  </si>
  <si>
    <t>FIZsHBRrodrUor5VRwLwcugNspAHGsa5DqnYiErEX5PkdEWyrGr1XyGJo/y73SaZQOCpWZj++mwegfI8sv67Hg==:</t>
  </si>
  <si>
    <t>ZBASAG</t>
  </si>
  <si>
    <t>ab03432b-49ce-ea11-80f4-00155dc8068e</t>
  </si>
  <si>
    <t>91zuNmjWxKc2raHl6JAjFhprDgfoYTbGSBw0FOeDklbKJ15VHvfBaEHjazztN+gmugYoxFlfMh2z5Hsf/ROveA==:</t>
  </si>
  <si>
    <t>8c9d880b-6aaa-ea11-80f2-00155dc8068e</t>
  </si>
  <si>
    <t>RSae29pZKSbyzfqfUYOvYZwwyLE8gK7Ka8WUaZvtYSkA98uvb+1HnmcFn4Q83TJ6CLZHOw1DGZOvgV1L4iHueA==:</t>
  </si>
  <si>
    <t>ZBASAP</t>
  </si>
  <si>
    <t>ad03432b-49ce-ea11-80f4-00155dc8068e</t>
  </si>
  <si>
    <t>/o8x/9OyQbvtLwWuM1C4IQvv0JcUzLH30jdAwTg5qeZ4pQcTR4TIDP8cQKAdNGZCFY8IAdeFrJEdho5QuonLdw==:</t>
  </si>
  <si>
    <t>aa98880b-6aaa-ea11-80f2-00155dc8068e</t>
  </si>
  <si>
    <t>KKiX/ZL5vM3twklTUyfWvIjGQEHgys6hRUTwQA4J3bRSw/qHuYwxl2S3etZEcBww5vtPXmg7htz3LrR4pRQiPw==:</t>
  </si>
  <si>
    <t>ZBKAA</t>
  </si>
  <si>
    <t>Basket Of Procedures Adjustments</t>
  </si>
  <si>
    <t>af03432b-49ce-ea11-80f4-00155dc8068e</t>
  </si>
  <si>
    <t>d62kUFtzrUzPRbEXGIECJ9nBz1KEVFWFdipH7Qku14Vef2xa25cGeTDriCxUYodNFb2dmA639NseQia6ulkfNA==:</t>
  </si>
  <si>
    <t>Basket Of Procedures Adjustments (Adjustment)</t>
  </si>
  <si>
    <t>ac98880b-6aaa-ea11-80f2-00155dc8068e</t>
  </si>
  <si>
    <t>5nurJ1HCxF8TJkerJM5+pey2vRJW7fAqor09jgtDwsyyriIa6keKvVxrcBdYGLZpx6ovMpM51LawRWJYFVAd8g==:</t>
  </si>
  <si>
    <t>ZBKAG</t>
  </si>
  <si>
    <t>b103432b-49ce-ea11-80f4-00155dc8068e</t>
  </si>
  <si>
    <t>jmOnUHyy6EjmtsXp464uHsx3BXUZK3UeV0zesC6rpVMKDgL2/mm/I0+sjIY7VJXE1gdm6XbaTzD20fS1qYaGPw==:</t>
  </si>
  <si>
    <t>ae98880b-6aaa-ea11-80f2-00155dc8068e</t>
  </si>
  <si>
    <t>a7ggaK2A6PnTPA/Nc4SsHqL05fSUR1eMIZ44QBQ5Tv424+KGScKp9OLAk+k+/K9i77RMPx2t3MphJubYewE/7w==:</t>
  </si>
  <si>
    <t>ZBKAP</t>
  </si>
  <si>
    <t>b303432b-49ce-ea11-80f4-00155dc8068e</t>
  </si>
  <si>
    <t>vuqiUmPRs4lXKQzOxpEfmHCA9ofzUEr1gEyeiR/WpKkY7esl72HPDlinZYW/fsBMT99ElsmtZrd6PEC95qpi4A==:</t>
  </si>
  <si>
    <t>b098880b-6aaa-ea11-80f2-00155dc8068e</t>
  </si>
  <si>
    <t>/+/reFP+1VeMCZCX8gmo69v2nNAKmyo8yW0GoeobSw/m0nBAeaxd54yZeZ6inArbRZlzeMHcY08DYm5rZG6NMA==:</t>
  </si>
  <si>
    <t>ZBKQ1A</t>
  </si>
  <si>
    <t>Basket Of Procedures Quarter 1</t>
  </si>
  <si>
    <t>b503432b-49ce-ea11-80f4-00155dc8068e</t>
  </si>
  <si>
    <t>qIPis9snN2C//jU63ELMUmMr8q5sqrmP/f0lCUGuP4aOAh/ysVdROdJihusCwLHQaeUw7RH5uIXpbc1BzS0yLQ==:</t>
  </si>
  <si>
    <t>Basket Of Procedures Quarter 1 (Adjustment)</t>
  </si>
  <si>
    <t>b298880b-6aaa-ea11-80f2-00155dc8068e</t>
  </si>
  <si>
    <t>hD4SaqcqsnsCpQ9ldhEDTHAjYgTRSaCRWfRdQqQfcNM3ibFh3iHuourXc0pWFb7zApd3Ha8jL6TCHA0TBNBs6A==:</t>
  </si>
  <si>
    <t>ZBKQ1G</t>
  </si>
  <si>
    <t>b703432b-49ce-ea11-80f4-00155dc8068e</t>
  </si>
  <si>
    <t>/AG9bmxObqkh0P13CvHxPRTId/3XI/sAlQuXZpIJvuyGxt15em9C4sYljY24Hx0lU04hHN5WdRkG6pUMh5laiw==:</t>
  </si>
  <si>
    <t>b498880b-6aaa-ea11-80f2-00155dc8068e</t>
  </si>
  <si>
    <t>oUG3jgRwb5zly3d5p/PAl0MsKyjP7WBb2VX65IYdz8SHFolrSaltM5M9uoUE2oS3Mgh4g2MtApUym4uWZBFMvg==:</t>
  </si>
  <si>
    <t>ZBKQ1P</t>
  </si>
  <si>
    <t>b903432b-49ce-ea11-80f4-00155dc8068e</t>
  </si>
  <si>
    <t>KId+AI9wxCvVat+TMgxQ79FxxNht3KaezcZsxDZ0OCVCQvt9wsxA1aLdGLw8l446a+j4gXBmJ5updJDK39l2sw==:</t>
  </si>
  <si>
    <t>b698880b-6aaa-ea11-80f2-00155dc8068e</t>
  </si>
  <si>
    <t>Q6hDjnAP+i5OHSy0Hh2zvMN775C0IHqkNBxJT8QeyT5nXs+mZLaKCjO2iMSd4BNpqDqb6IGO8Cyyuk/6MT0tVw==:</t>
  </si>
  <si>
    <t>ZBKQ2A</t>
  </si>
  <si>
    <t>Basket Of Procedures Quarter 2</t>
  </si>
  <si>
    <t>bb03432b-49ce-ea11-80f4-00155dc8068e</t>
  </si>
  <si>
    <t>f7628BKEJMyD66Mn+hFMAxdfQAfWnErqwWfA+GB+V4RcD+AB9Ma6t7GsQuqwv3wcY8Ic2t7njEDRQZg+BHBdmA==:</t>
  </si>
  <si>
    <t>Basket Of Procedures Quarter 2 (Adjustment)</t>
  </si>
  <si>
    <t>b898880b-6aaa-ea11-80f2-00155dc8068e</t>
  </si>
  <si>
    <t>bLtGJ0coG8S5BZgfAbgFQgN3dVgzAcjCcAXiA/byAAm2UnWi4IUmXZj7OD0gxZpwVKvsQl8/Z//sezqiUaZNeg==:</t>
  </si>
  <si>
    <t>ZBKQ2G</t>
  </si>
  <si>
    <t>bd03432b-49ce-ea11-80f4-00155dc8068e</t>
  </si>
  <si>
    <t>1mxHBK49uPvO6C/NLiCVMBqtrm0IGCsZy/Ayrcz8B2LnR80jZJh2QKFevJKggXzygWaLRM27lM5x4rl7H0JUcQ==:</t>
  </si>
  <si>
    <t>ba98880b-6aaa-ea11-80f2-00155dc8068e</t>
  </si>
  <si>
    <t>6ODmMcvFAPJ8RKjAhrn1dbG4NNDkjeDkSRMZV3FLY4BFVGNIiHqb6LQIXdG4j0mwYMPWkbxI3One70pzkOztaA==:</t>
  </si>
  <si>
    <t>ZBKQ2P</t>
  </si>
  <si>
    <t>bf03432b-49ce-ea11-80f4-00155dc8068e</t>
  </si>
  <si>
    <t>O+9AHijbh+CPbkbC/ASwwI9g1jiT4IY82n2/08K25t+kN8+Wunvke2/xECD4WvJrDOYbrkQZLq/gNHnb+DbtmQ==:</t>
  </si>
  <si>
    <t>bc98880b-6aaa-ea11-80f2-00155dc8068e</t>
  </si>
  <si>
    <t>1L4Q3iixhxhVQuTptuNTUUZ0fEVILceV06nbTgesyvokHCdPccIwCc7RQyegJK1e/LgBeIdmO1eYTNnO7OgKfg==:</t>
  </si>
  <si>
    <t>ZBKQ3A</t>
  </si>
  <si>
    <t>Basket Of Procedures Quarter 3</t>
  </si>
  <si>
    <t>c103432b-49ce-ea11-80f4-00155dc8068e</t>
  </si>
  <si>
    <t>2hkCJGQnYEdHLi2GVj7MsI7RciwRZFYWfpSAKiUbZfHCsWX64CCOS210sDiktThjWWXic1qyMr4vm4MY4CstzQ==:</t>
  </si>
  <si>
    <t>Basket Of Procedures Quarter 3 (Adjustment)</t>
  </si>
  <si>
    <t>be98880b-6aaa-ea11-80f2-00155dc8068e</t>
  </si>
  <si>
    <t>iD+dLjTbkzXhaIc/fcsi5L1egDrG60X/A2f453HEj9nUfBfO+rdyV+Uu99sprZmggblJxCawJMWbG4whquVXZA==:</t>
  </si>
  <si>
    <t>ZBKQ3G</t>
  </si>
  <si>
    <t>c303432b-49ce-ea11-80f4-00155dc8068e</t>
  </si>
  <si>
    <t>UQ0jpDr8/tqu4javBDNgl8IF2XDUwBMv7Qo9kWzNVA6+LGaIv4doCY9HU3JIYoUTxsVAh4Bbeod1LUbVjIS/Qw==:</t>
  </si>
  <si>
    <t>c098880b-6aaa-ea11-80f2-00155dc8068e</t>
  </si>
  <si>
    <t>fwLfHJG2h7U8zBmVQ3ivzrnV6viSRNWvpwNlVJ7s0AAsAQkOVrAGHOERZ33lcmzmG8Jm9/A9VBfGNGmVngh5cQ==:</t>
  </si>
  <si>
    <t>ZBKQ3P</t>
  </si>
  <si>
    <t>c503432b-49ce-ea11-80f4-00155dc8068e</t>
  </si>
  <si>
    <t>sh4iWlVcuZJbf6yOVftp5/JxZmoGyQZCR2vJaEJVGAyQmZJRK4hA2PSb0K+xR4NKZO3jIR1pr0+DYhv4I6jPyA==:</t>
  </si>
  <si>
    <t>c298880b-6aaa-ea11-80f2-00155dc8068e</t>
  </si>
  <si>
    <t>wOdDS/yjBP6BkpjxMmTaorHfNFJ1CvOOzQoyGZe5Dfk7q10cE/tW6PyvczMLOMLB7TVtuOSlvcWtbpcemDAUpg==:</t>
  </si>
  <si>
    <t>ZBKQ4A</t>
  </si>
  <si>
    <t>Basket Of Procedures Quarter 4</t>
  </si>
  <si>
    <t>c703432b-49ce-ea11-80f4-00155dc8068e</t>
  </si>
  <si>
    <t>oUBYhUtqThawIUo+CNqDbK6jFnqkVxdUVcDau9q+vXi3O1Eyh6Y8yWfeHAvHbKDlS9mVhg6FRCKaZ7iXH6OuRg==:</t>
  </si>
  <si>
    <t>Basket Of Procedures Quarter 4 (Adjustment)</t>
  </si>
  <si>
    <t>c498880b-6aaa-ea11-80f2-00155dc8068e</t>
  </si>
  <si>
    <t>zZo7x1UOGUii31YSqDM8T7AyMcJ1WBTeAYyBNJk1VvlDegcISe6AjIbYnydTMngNDb0RtJ/Gm9PXkSJfToVYAA==:</t>
  </si>
  <si>
    <t>ZBKQ4G</t>
  </si>
  <si>
    <t>c903432b-49ce-ea11-80f4-00155dc8068e</t>
  </si>
  <si>
    <t>Ot53yaboLJdZcF8xrC8LzTczLYsIMq1CofNteCYK+YMxJCw9JBmvYopxO9gQfX+vuzmRYQtAEP79os5PdRD87w==:</t>
  </si>
  <si>
    <t>c698880b-6aaa-ea11-80f2-00155dc8068e</t>
  </si>
  <si>
    <t>HTNMead8q71izyyYWBor3fOkBO/4obBL1WzR0qK+zbns1Ix39q4pgZTrgA3lKlvuyEnELl6e/rCVnL2sc1XXrQ==:</t>
  </si>
  <si>
    <t>ZBKQ4P</t>
  </si>
  <si>
    <t>cb03432b-49ce-ea11-80f4-00155dc8068e</t>
  </si>
  <si>
    <t>GfYJHdpo/wu9FQQ6CNm/i2DMLylKPeQ3roCst2afDxgPYfJOeqv9VyvQrvWfPxNABMpaBebIGT9h2MU9oq85mw==:</t>
  </si>
  <si>
    <t>e8ade6ae-a700-ef11-a303-005056936aef</t>
  </si>
  <si>
    <t>761WdhUP5+9PoiLBIegt7v2jL7JrJ1s3ml41hw0HVOJoBw2TORw3/zjqmOtDEEM0nPpBVuNtFIRF2zaDmjU1OA==:</t>
  </si>
  <si>
    <t>ZBPM24</t>
  </si>
  <si>
    <t>24 Hour ABPM</t>
  </si>
  <si>
    <t>eaade6ae-a700-ef11-a303-005056936aef</t>
  </si>
  <si>
    <t>4C4QeKKJQdzvpc4xBGW80L6EEi28P4NIBly97aX11wzThS1Uhhx2uOC36y4aGNYnuPxuRjAl/kEPYKZAZwXrmg==:</t>
  </si>
  <si>
    <t>ecade6ae-a700-ef11-a303-005056936aef</t>
  </si>
  <si>
    <t>l78zhl98j6UMa+j56PBAARJlYJMIRE59i1/ySfXHngjTH/ag69qTxZi9MphSQrF5urdoIIjZnvxWmH/Z4WKOjA==:</t>
  </si>
  <si>
    <t>24 Hour ABPM (Adjustment)</t>
  </si>
  <si>
    <t>eeade6ae-a700-ef11-a303-005056936aef</t>
  </si>
  <si>
    <t>COwq/vLFnUuktdA37/Vn0zdHhw50WyTmJqXZzLtzUG9jVjE7snqeGIkoWDNpef2ii9TC9JPztmZvI5iMqO9P5Q==:</t>
  </si>
  <si>
    <t>f0ade6ae-a700-ef11-a303-005056936aef</t>
  </si>
  <si>
    <t>eU7XYBZWS8vO/sZYwVKREX/ZCSgkDzCF/wOcYtbCvkyk9LUiwPG0/cgaJ+lEU26321PRVArxF5xbAv4SwuJc5Q==:</t>
  </si>
  <si>
    <t>ZBPMA</t>
  </si>
  <si>
    <t>f2ade6ae-a700-ef11-a303-005056936aef</t>
  </si>
  <si>
    <t>kvXr8xdqVS4gj4nNKSWbUezKo5EnJkjXbzWDicS37Cx0x9KvdKXeNE2EtxeZQ/W0ZPegEm0U/yPsYUwlol0Tgg==:</t>
  </si>
  <si>
    <t>ce98880b-6aaa-ea11-80f2-00155dc8068e</t>
  </si>
  <si>
    <t>q/o0phEhwoDumYkdJQ/TQFTluOKRYJYXD0LPLOFUTKb6Yc1FDhqlf0V0SM2l0RfiO4KGoasiZs0o+4XnJUeHwQ==:</t>
  </si>
  <si>
    <t>ZCARDA</t>
  </si>
  <si>
    <t>Cardiovascular Disease</t>
  </si>
  <si>
    <t>d303432b-49ce-ea11-80f4-00155dc8068e</t>
  </si>
  <si>
    <t>II+rdjnxxwWxHhKNk2iaOuNK/ntYS8NPzOtD981rITZySxsUK31f/+/APtzstLMZ0GYxGyX1OgGGvhcgvhdSvQ==:</t>
  </si>
  <si>
    <t>Cardiovascular Disease (Adjustment)</t>
  </si>
  <si>
    <t>d098880b-6aaa-ea11-80f2-00155dc8068e</t>
  </si>
  <si>
    <t>4v65kUjU7gthQtjZgbtTnoWLBeW2gjldhPFIUwSpiG1qVDUInQJ++zoaGDNn1b0JDTJOr1kfVgpdIcy7LEY3Sg==:</t>
  </si>
  <si>
    <t>ZCARDG</t>
  </si>
  <si>
    <t>d503432b-49ce-ea11-80f4-00155dc8068e</t>
  </si>
  <si>
    <t>At02FHYju8Bj1JjhA4RbjqJVO2ZgpNedww1CurbQIifjnNvzaGg6mqjYfEzLXjMWCNNbozAvASH7vRPlTd9X6A==:</t>
  </si>
  <si>
    <t>d298880b-6aaa-ea11-80f2-00155dc8068e</t>
  </si>
  <si>
    <t>igujFEutNWVyyB+0qvQTR6/dfD4kLfxz0Cv8gkSI+yCzxSVGMlaX38Hdq0xno7MIK3LL0MTf0+IHu9JbjGUy1w==:</t>
  </si>
  <si>
    <t>ZCARDP</t>
  </si>
  <si>
    <t>d703432b-49ce-ea11-80f4-00155dc8068e</t>
  </si>
  <si>
    <t>zmHRSZKAapQ8w55fZaN9WdYaAcJftAZxXM5pF8TM38n85WMiT7ti2snsJkzGE2Yf+L071lKNoYg0rRFJQA4wlw==:</t>
  </si>
  <si>
    <t>d498880b-6aaa-ea11-80f2-00155dc8068e</t>
  </si>
  <si>
    <t>LwuKnhERAz2tiBIcEHEDNIoXW7uUCkBLIKr9yB3kkCQeHyIfUzUzbBXuSpxIqllwPU3qqOMFSpJaOUTK2tdyRg==:</t>
  </si>
  <si>
    <t>ZCAREA</t>
  </si>
  <si>
    <t>Care Home/Nursing Home</t>
  </si>
  <si>
    <t>d903432b-49ce-ea11-80f4-00155dc8068e</t>
  </si>
  <si>
    <t>z0fv259vJVrH+DMm+fPcT85VeXFJdrGLljoIqjQkPPpfmo1qIZoPYdtc5zFCg8qkUms56T/qbNdhBaS9O8wEeA==:</t>
  </si>
  <si>
    <t>Care Home/Nursing Home (Adjustment)</t>
  </si>
  <si>
    <t>d698880b-6aaa-ea11-80f2-00155dc8068e</t>
  </si>
  <si>
    <t>NtCW1ulS+9FP30M2pQv5t47F6wmLFVEMHrYTB2KgH0qYixVWggNsFFjj1AodFnD+Hka5TY5/+QfiW3eR70+j2g==:</t>
  </si>
  <si>
    <t>ZCAREG</t>
  </si>
  <si>
    <t>db03432b-49ce-ea11-80f4-00155dc8068e</t>
  </si>
  <si>
    <t>4GRobqIozqH44rxytkMRsXtWF91ruLf64ybpK/U4z2mUR6bivT6Orpe+4/sTPx3yt/TA9wQRJGT+D5fqw3FURA==:</t>
  </si>
  <si>
    <t>d898880b-6aaa-ea11-80f2-00155dc8068e</t>
  </si>
  <si>
    <t>NEJV+aI6wt1aoJOH+tpXx8HbOFwUIotLI2wp+E11Zt4OTHI7U1rXu9t5EqJDOiyF58H4HzmYE1fZse+c3FM2kw==:</t>
  </si>
  <si>
    <t>ZCAREP</t>
  </si>
  <si>
    <t>dd03432b-49ce-ea11-80f4-00155dc8068e</t>
  </si>
  <si>
    <t>F0xo3xz6CpcY2+kbLp4jmIpbsM6TkC1OwJkDUDpUXsxZ7gw859XUKiazNreD0Q6CLLNrDgBk9kznyLIISWnzsg==:</t>
  </si>
  <si>
    <t>da98880b-6aaa-ea11-80f2-00155dc8068e</t>
  </si>
  <si>
    <t>Mpo+nNCpBLAehO0I+LZOixLRa5QS2tyZopm755PvafBBO4hTC6E85Z2T2pO7U+Y5lchpziHm+S3CROCUCb6MsQ==:</t>
  </si>
  <si>
    <t>ZCARHA</t>
  </si>
  <si>
    <t>Care Home With Nursing</t>
  </si>
  <si>
    <t>df03432b-49ce-ea11-80f4-00155dc8068e</t>
  </si>
  <si>
    <t>mdrnYVNLYb/U3K0k2e4IEl8ydHx3pRv2xoyQtnlO93KPI5z5KKraVFHcNo/OJO2XdaVdQRLSP51nonWkDaZqYg==:</t>
  </si>
  <si>
    <t>Care Home With Nursing (Adjustment)</t>
  </si>
  <si>
    <t>dc98880b-6aaa-ea11-80f2-00155dc8068e</t>
  </si>
  <si>
    <t>JPQRxL64TLXuuG/WdncoIjFx+k/nYdrDGdtkyM9Amph8JRoqQsVzJNrnm+PswhH8f5cY8z6RAeyzaoqXdKbA4A==:</t>
  </si>
  <si>
    <t>ZCARHG</t>
  </si>
  <si>
    <t>e103432b-49ce-ea11-80f4-00155dc8068e</t>
  </si>
  <si>
    <t>xh5FywPdEGWlRjbxu7vyCPzE82ax4MKZHAe9CQAGXQDofMKyDcEd32X0uTUjfE2AeBBgCnmVosIcisRfg4plhw==:</t>
  </si>
  <si>
    <t>de98880b-6aaa-ea11-80f2-00155dc8068e</t>
  </si>
  <si>
    <t>yI94AXarVY8doox3pcyVUcxS4EerJO8BGjj+hZhP/PDh+3P1cEO5ZN1Ut+R4B75xoamlibIvu7ElGV0f33bygg==:</t>
  </si>
  <si>
    <t>ZCARHP</t>
  </si>
  <si>
    <t>e303432b-49ce-ea11-80f4-00155dc8068e</t>
  </si>
  <si>
    <t>1TThf+3WMwyd7B7LuYeAHMY91veXtarekDiMR8YoM+jy7LMu+EPkK9Xn5myNwSbxcVXnYkORleKe5vkQVIl3DA==:</t>
  </si>
  <si>
    <t>e098880b-6aaa-ea11-80f2-00155dc8068e</t>
  </si>
  <si>
    <t>4555xEAQu/x23mGDJwDunkL+JK2gx5Ig85mbCcxzU0LNIcpBBK3ZuIRl9cMAK/pI58vtiZQGZPSLiEZqOJR6Pw==:</t>
  </si>
  <si>
    <t>ZCARPA</t>
  </si>
  <si>
    <t>Carpal Tunnel (GPwSI)</t>
  </si>
  <si>
    <t>e503432b-49ce-ea11-80f4-00155dc8068e</t>
  </si>
  <si>
    <t>0JVtrwCcoqKfpHiJyAm7hhew0tF8sNR0FU1It/P5leDrQdreok469EIlgFa9Yxm7kwqFm/bSXPfWtzX5sXBqqQ==:</t>
  </si>
  <si>
    <t>Carpal Tunnel (GPwSI) (Adjustment)</t>
  </si>
  <si>
    <t>e298880b-6aaa-ea11-80f2-00155dc8068e</t>
  </si>
  <si>
    <t>AEoCJ6fpVulFwVmnEzsifKHA7YZMbjhw/C1cbpDTZFUEfuvCLDEtC0qWjJoWKneSZPV4S3cVOi/BIG6EkdzKRg==:</t>
  </si>
  <si>
    <t>ZCARPG</t>
  </si>
  <si>
    <t>e703432b-49ce-ea11-80f4-00155dc8068e</t>
  </si>
  <si>
    <t>uscOkRvKYoGcOzF39rU5RJuyQ3tBtbfeEChW+mv0c1NEyFmsbvo/LmPzLTk/YTJ6L7H1uZyuj0mNiDR0dLdIPg==:</t>
  </si>
  <si>
    <t>e498880b-6aaa-ea11-80f2-00155dc8068e</t>
  </si>
  <si>
    <t>MVyoxePn5YPavqyqpZKLyP/qEAxgncsnR/GExXr2m6zR7gSccUtV93DvMCovBP6H/78qD4SJV1QY787fsN69jA==:</t>
  </si>
  <si>
    <t>ZCARPP</t>
  </si>
  <si>
    <t>e903432b-49ce-ea11-80f4-00155dc8068e</t>
  </si>
  <si>
    <t>NYzeemNwVwZI/KYaR149mShmBqKGYT3AOuT8h3JvF8XGi6yc0ZWK/6rWS9wYQP3wMjv2hnUee4MrLK57KQx70A==:</t>
  </si>
  <si>
    <t>689e880b-6aaa-ea11-80f2-00155dc8068e</t>
  </si>
  <si>
    <t>EMvjimTuD0Wv9puD/dQePvAWYxmL60b49OEVVPVuV3fdhYlweE0UFrA+YrcnSKUAktSELFP1Xy5FgMhppCQLzg==:</t>
  </si>
  <si>
    <t>ZCARTA</t>
  </si>
  <si>
    <t>Caretaking Payments</t>
  </si>
  <si>
    <t>eb03432b-49ce-ea11-80f4-00155dc8068e</t>
  </si>
  <si>
    <t>ab8C9COjlKHs3E+L/uobGhJl6361uVjVKvA3r4yL/RRZszY/qk6UhrPgVRB1t7C42Mj+/W6Twv8UntZgC9zjOA==:</t>
  </si>
  <si>
    <t>Caretaking Payments (Adjustment)</t>
  </si>
  <si>
    <t>6a9e880b-6aaa-ea11-80f2-00155dc8068e</t>
  </si>
  <si>
    <t>WZ1NwKNtTXZ66VZ+0KfknNvLAhhd6IOGOgo/N2CmoOdH+pLoTSA8d21ovymMWodCTDqGULpc/mvIuaBIUoZCAg==:</t>
  </si>
  <si>
    <t>ZCARTG</t>
  </si>
  <si>
    <t>ed03432b-49ce-ea11-80f4-00155dc8068e</t>
  </si>
  <si>
    <t>BJdNK1kfh9/ONx/vkRM+jJxCmkc/1ScckjX2qz7ZyoqY6seetQV0XO0BzKraN5WGcGS7Pl7un31oAkN4LJMUOA==:</t>
  </si>
  <si>
    <t>6c9e880b-6aaa-ea11-80f2-00155dc8068e</t>
  </si>
  <si>
    <t>K7iMh70g0Crsy9HIiFLf1HoFWMFEYS3TW6laW0camK1Wehqyv0zOMLe/3llVJzsC/wuNoVCvEnR2fN1ae2CV+g==:</t>
  </si>
  <si>
    <t>ZCARTP</t>
  </si>
  <si>
    <t>ef03432b-49ce-ea11-80f4-00155dc8068e</t>
  </si>
  <si>
    <t>c9QlYMUjxXXfcOagkZ2m8Ia9LdJurDxHIVkTwNqykizSfiM7GbPs/TSmon4v3EAbPYk2/eWiXF6C5balEuqJdw==:</t>
  </si>
  <si>
    <t>e698880b-6aaa-ea11-80f2-00155dc8068e</t>
  </si>
  <si>
    <t>ogC+30AU/Zrcqqp+SDaYsYVWHZmAnx+Xt6dIac0b+xkhWSbt4v1dg1ZrmZFG4dy028gpifQ4CSs9tEbQnpbR9A==:</t>
  </si>
  <si>
    <t>ZCAUOA</t>
  </si>
  <si>
    <t>MS-Cautery (Other Practice Patients)</t>
  </si>
  <si>
    <t>f103432b-49ce-ea11-80f4-00155dc8068e</t>
  </si>
  <si>
    <t>fFl3tKiqXZ/IdR+bbsRL/5YTDSfQ6go9vVjzQCNUlI+GYDALfFCVAvyemHuhoPoAvCoSJspjEOO/DTDYS/uMIw==:</t>
  </si>
  <si>
    <t>MS-Cautery (Other Practice Patients) (Adjustment)</t>
  </si>
  <si>
    <t>e898880b-6aaa-ea11-80f2-00155dc8068e</t>
  </si>
  <si>
    <t>tw5XUBhBnFPynErXvP4t1IiOYIgykl7KpoBwMIG6KOc75aefuXv+fQ0T2Lcqz5Zg9Pc7D9NfoosEO89Zxnhydw==:</t>
  </si>
  <si>
    <t>ZCAUOG</t>
  </si>
  <si>
    <t>f303432b-49ce-ea11-80f4-00155dc8068e</t>
  </si>
  <si>
    <t>HkL02kePC1NIplklqrs3eyBvsDjETiy7qz/sYCbSbTMZCpalnXu82uR6+foCOeAmRUNl8NTleX30HE5gJ2kfPA==:</t>
  </si>
  <si>
    <t>ea98880b-6aaa-ea11-80f2-00155dc8068e</t>
  </si>
  <si>
    <t>p+qAYAdgDhV9w84KyzRWrXjmOnZRhcenzmwRDohr7MoczHsgwMXpelQKbpA+9mHTk8qZ6CrX3d/OWQo/seMjxQ==:</t>
  </si>
  <si>
    <t>ZCAUOP</t>
  </si>
  <si>
    <t>f503432b-49ce-ea11-80f4-00155dc8068e</t>
  </si>
  <si>
    <t>IhhSYijCfvHKZ/0m8DahhxRMN8fgxGL9epCFjYpNQCMjkpOP4s87QqMp5Dyywaf4OH7a3YSURd1erzuHCGCGTg==:</t>
  </si>
  <si>
    <t>ec98880b-6aaa-ea11-80f2-00155dc8068e</t>
  </si>
  <si>
    <t>bQ9MRQGvXPMTB1Jj0TLY6PLMH3b5khtAo0ePQNTf2SduqsCyGGKmVmcI8CDGcF4B7oa0ifAMz4IHzoM0RpcLCQ==:</t>
  </si>
  <si>
    <t>ZCBANA</t>
  </si>
  <si>
    <t>Compression Bandaging</t>
  </si>
  <si>
    <t>f703432b-49ce-ea11-80f4-00155dc8068e</t>
  </si>
  <si>
    <t>1hARG0gc8/RV92SSfrJIBVLyK1V3oND9CVuUyO3UfYGTYY4g2oP6cYqY01ArOsNW5PcX8/zYCPw7mupM4BisSQ==:</t>
  </si>
  <si>
    <t>Compression Bandaging (Adjustment)</t>
  </si>
  <si>
    <t>ee98880b-6aaa-ea11-80f2-00155dc8068e</t>
  </si>
  <si>
    <t>MHkBAGBsahm1ME653ZySVotlb3pUgGYjwoxCOmS4B31za/w11+PSxW1ppxerGjHgxsOIm9eMP9MFBAGofDrzaw==:</t>
  </si>
  <si>
    <t>ZCBANG</t>
  </si>
  <si>
    <t>f903432b-49ce-ea11-80f4-00155dc8068e</t>
  </si>
  <si>
    <t>letJ4hnI9OjfMxinzAkvK52ytzxWGoz8w/+C6NKzTJA5XvV45malW/oudeXhXALmTEco8rshAyvod+3XaHFU0w==:</t>
  </si>
  <si>
    <t>f098880b-6aaa-ea11-80f2-00155dc8068e</t>
  </si>
  <si>
    <t>CN1rPxSAD7Az+8xdY0mXdN4F6DZS4a/wMneMvvni4TWEc25oQP3b9wwFIEg0JHW/Yn1d6Y0ppddlC+jAi8PS1Q==:</t>
  </si>
  <si>
    <t>ZCBANP</t>
  </si>
  <si>
    <t>fb03432b-49ce-ea11-80f4-00155dc8068e</t>
  </si>
  <si>
    <t>LLYIwqcHLpp8rzAJnfQ2QLRKkVYg6CK01k7bIxFXL5WTIlsA7TXi0KRiPy+vOa0VGW87T1WH8z5zBLwun+tguQ==:</t>
  </si>
  <si>
    <t>f298880b-6aaa-ea11-80f2-00155dc8068e</t>
  </si>
  <si>
    <t>KamgCz2ofedL/wlcRtTnib1XS6GGqBWJe5ny9Mo7Rd6yJGgOXaczBfqB2sD8aupNOpMabFOpD+lkiYbYGLxbLw==:</t>
  </si>
  <si>
    <t>ZCCA</t>
  </si>
  <si>
    <t>Complex Care</t>
  </si>
  <si>
    <t>fd03432b-49ce-ea11-80f4-00155dc8068e</t>
  </si>
  <si>
    <t>arPk7CED8XyONAcetBTkb7I/VkJlyEYn3wmj9F730QGuDHrm1SwKEYoz8lrXN4iyWyOV45g2sb5o9hTOOb5NpA==:</t>
  </si>
  <si>
    <t>Complex Care (Adjustment)</t>
  </si>
  <si>
    <t>f498880b-6aaa-ea11-80f2-00155dc8068e</t>
  </si>
  <si>
    <t>kNuKGEVfE62KM4xrg8UR9pt7X+n2//CX2FDxIaD/Ueem/GhP/jr1Eqenotsoj4C2jrguq2cqT6Rtf/ZXZO2Zmw==:</t>
  </si>
  <si>
    <t>ZCCG</t>
  </si>
  <si>
    <t>ff03432b-49ce-ea11-80f4-00155dc8068e</t>
  </si>
  <si>
    <t>VJoq6ntvYypOXjxsRwbhL9kgU03q+NCmz/BlaRlvGs/AGTY2hrQ9JclduJspaDsUMgo9Ka641MQrqx1MLdEvhA==:</t>
  </si>
  <si>
    <t>3a9e880b-6aaa-ea11-80f2-00155dc8068e</t>
  </si>
  <si>
    <t>hBnpZMBevSq1+ja5QQLyzC81j3glxYVTmsHe63J1CMZUfS6Fs9aaS4kWiKtA9LYzrh6rBnXGKk/4XLiTWtyAtA==:</t>
  </si>
  <si>
    <t>ZCCGCA</t>
  </si>
  <si>
    <t>CCG Constitution</t>
  </si>
  <si>
    <t>0104432b-49ce-ea11-80f4-00155dc8068e</t>
  </si>
  <si>
    <t>6mwr6xH3Fyi3GlcDF0KefIrxJ9WxSp618WH+ID6L2ult7ERba5rhELx8BUD0LutRBmgtc789l93gOiIOCrPEhQ==:</t>
  </si>
  <si>
    <t>CCG Constitution (Adjustment)</t>
  </si>
  <si>
    <t>3c9e880b-6aaa-ea11-80f2-00155dc8068e</t>
  </si>
  <si>
    <t>+gw7eM3/x0h8RY7jppPg898fYXF9bseOjnWcwy+8s/RtX5N+fW2VmqR7te9MBzXfiXkm/cQNsmZfPCzt9PwtyQ==:</t>
  </si>
  <si>
    <t>ZCCGCG</t>
  </si>
  <si>
    <t>0304432b-49ce-ea11-80f4-00155dc8068e</t>
  </si>
  <si>
    <t>qcvVWPHLxmjTPwKjTWdwM+NblDE3uxaudgiJO4SRdmZh2g6hFn6vdM/49djkXbNNdk1MuVGcIS2UaBSc+QA9Pg==:</t>
  </si>
  <si>
    <t>3e9e880b-6aaa-ea11-80f2-00155dc8068e</t>
  </si>
  <si>
    <t>8Y4/ATgCIbxlrbNyLmmbEqj9h2HUF8K5ZosWoGWsGzViSLuRiirEef5rfpTurnS4VuUE2GwHscaUjaH1Q9MmZw==:</t>
  </si>
  <si>
    <t>ZCCGCP</t>
  </si>
  <si>
    <t>0504432b-49ce-ea11-80f4-00155dc8068e</t>
  </si>
  <si>
    <t>aanRrz1x5aCiiA2aAhmulorzacDPBvmsWaXIEStFtL91BJvi6MQuvGXnbI9Gmmgqehs5ci4cO86PykWp+jtyBw==:</t>
  </si>
  <si>
    <t>f698880b-6aaa-ea11-80f2-00155dc8068e</t>
  </si>
  <si>
    <t>gXR5fI4LWqWULCMuhKwHrNB3nhzR+j9TL7iBa6OGTlKWsqjIf+xpTX/JnmcST7C+ERlSW7UriKGCtZnVi3aHsA==:</t>
  </si>
  <si>
    <t>ZCCGLA</t>
  </si>
  <si>
    <t>CCG Locality, Executives &amp; Clinical Leads</t>
  </si>
  <si>
    <t>0704432b-49ce-ea11-80f4-00155dc8068e</t>
  </si>
  <si>
    <t>7tUYyG3JkvAD9go1Ijmt4aYOd+JgmuifxoOy4Y0dflXS3jXiAqUAvd9IoII2sHgQRJnRCTED9JkZc591VpP7jw==:</t>
  </si>
  <si>
    <t>CCG Locality, Executives &amp; Clinical Leads (Adjustment)</t>
  </si>
  <si>
    <t>f898880b-6aaa-ea11-80f2-00155dc8068e</t>
  </si>
  <si>
    <t>MphWkvp8w03Ao82LxfI+WYa9NKj/uTL0alMLZnFJJC1gZSlIl8U2KxmEHd7R/M9QWq+BgSVIZXv9mECW5o9uPw==:</t>
  </si>
  <si>
    <t>ZCCGLG</t>
  </si>
  <si>
    <t>0904432b-49ce-ea11-80f4-00155dc8068e</t>
  </si>
  <si>
    <t>Yhk1Y+x2IKjt4549lN84JM1vwa0ZuPDcrd/rtJGkUR3IPD6uc41QqHFTsculr1uPN+VDxo6dnneZhgToxIUXYw==:</t>
  </si>
  <si>
    <t>fa98880b-6aaa-ea11-80f2-00155dc8068e</t>
  </si>
  <si>
    <t>odgZT+4mNcWa51eeme8XTyYsntJmAmnskH6bE1RPD560jyegA8SssgT9XLEJRngXMy3SHPz6lYXqzM+8TEX1TA==:</t>
  </si>
  <si>
    <t>ZCCGLP</t>
  </si>
  <si>
    <t>0b04432b-49ce-ea11-80f4-00155dc8068e</t>
  </si>
  <si>
    <t>fslK2JT2of0ohZOVm9LAH8STomYSXNfC1GWxq6b9mfJfMY6sfIqLI1ubhUU5nsON3C58gvXXV0iOWHgwyT89OQ==:</t>
  </si>
  <si>
    <t>fc98880b-6aaa-ea11-80f2-00155dc8068e</t>
  </si>
  <si>
    <t>WY59HOqrkL31XHxMaY2flAoL3qsi5sEdU709JrJgDdKDxdZauYulOq4FyXdR9U+VrHK1OCoqlJKWF/eJQQSBMg==:</t>
  </si>
  <si>
    <t>ZCCP</t>
  </si>
  <si>
    <t>0d04432b-49ce-ea11-80f4-00155dc8068e</t>
  </si>
  <si>
    <t>420jSbiDbFf5z9URQ0qxSTuQRf9hJRYqP1i6lFUGzbsDh7sSwets9hDkKYYSjicbxM4R3zjU8ZtWk3byQm4ERg==:</t>
  </si>
  <si>
    <t>fe98880b-6aaa-ea11-80f2-00155dc8068e</t>
  </si>
  <si>
    <t>HQGeRHXw8YGPgiHl3IIVn0iH8qhPCYgDHK18MDVNdcLEeTt+BLpOwFBTB3EcrqFLdztggU0jzwNFJNINRMatFA==:</t>
  </si>
  <si>
    <t>ZCCWA</t>
  </si>
  <si>
    <t>Complex Wound</t>
  </si>
  <si>
    <t>0f04432b-49ce-ea11-80f4-00155dc8068e</t>
  </si>
  <si>
    <t>NSp71t1QqLmvGfsHhmiKVxfwuF88PXnJYW5+agDZ3EQCf1cWjDztUIye1p2MX675qQt68aw6BoIcZRJIg93ylg==:</t>
  </si>
  <si>
    <t>Complex Wound (Adjustment)</t>
  </si>
  <si>
    <t>0099880b-6aaa-ea11-80f2-00155dc8068e</t>
  </si>
  <si>
    <t>yCVDL5InNFKbPzhLuwXBMDs8D9BJlr4v71h1EhiPr8OI33SesuuXAqAw3SJ0P1CMP6ZAoJgkhgYapQSLCw1MoA==:</t>
  </si>
  <si>
    <t>ZCCWG</t>
  </si>
  <si>
    <t>1104432b-49ce-ea11-80f4-00155dc8068e</t>
  </si>
  <si>
    <t>zIVx1H0OkmmC8KBwk1rhIho55vmgj2JziQKf6dSaV9yprJE8lmmwDDhWX9twMAtk9Wvz/CJXYEax9d2mbQgyVw==:</t>
  </si>
  <si>
    <t>0299880b-6aaa-ea11-80f2-00155dc8068e</t>
  </si>
  <si>
    <t>/UDqvmkTSLDZBJhx3SLFH0081yqfx0jQ181b8s2kx9RpVbI5KGuxYfTp3RdmYmiAlVOlk/aiM6KctSg7rq2YvA==:</t>
  </si>
  <si>
    <t>ZCCWP</t>
  </si>
  <si>
    <t>1304432b-49ce-ea11-80f4-00155dc8068e</t>
  </si>
  <si>
    <t>EuXUXn3XYVxQBV6VKQK879V6QYLXKniMfqoAlgilbkrwlwSzYvxLayV7JdCmJfjQPi0PQmisJM7ex6b3Y5xmBg==:</t>
  </si>
  <si>
    <t>0499880b-6aaa-ea11-80f2-00155dc8068e</t>
  </si>
  <si>
    <t>3LG7Y9LI8ynnVrfpcQOzHAFyMASVDWYVohk7hHe4lGRBFkdrSkIIOF1DJxZ0Hr3unQUJSCZv9kY0KydEOQT1Cw==:</t>
  </si>
  <si>
    <t>ZCHBOA</t>
  </si>
  <si>
    <t>Choice &amp; Book</t>
  </si>
  <si>
    <t>1504432b-49ce-ea11-80f4-00155dc8068e</t>
  </si>
  <si>
    <t>aPIc0uP1a4UezGeg4QQcE2RHtxbpse82312b3aX0nHPqJenMDMqDTXcAMlLz709mZqVgnD75kUGF3oUtisJPxw==:</t>
  </si>
  <si>
    <t>Choice &amp; Book (Adjustment)</t>
  </si>
  <si>
    <t>0699880b-6aaa-ea11-80f2-00155dc8068e</t>
  </si>
  <si>
    <t>c58mewlO9nx+V+rVetV59QDCd8cRRSR6r/G9A6647H0sEV7t+gZFgfy8Ua2wRsKpSzDwPCY4qsEiaykxZ2UD9A==:</t>
  </si>
  <si>
    <t>ZCHBOG</t>
  </si>
  <si>
    <t>1704432b-49ce-ea11-80f4-00155dc8068e</t>
  </si>
  <si>
    <t>gn3ul0ebEX9hgFNpeisK1GkfNaukLuDwiFCs8+zm4nvH7pXu81EdSC4CdCz4hhr0R4mwClmKrsU838+qomJdDA==:</t>
  </si>
  <si>
    <t>0899880b-6aaa-ea11-80f2-00155dc8068e</t>
  </si>
  <si>
    <t>bG7AaNa7w1uFm2cX0zvK6KulwKEikbOLkN/kAi9/POPB1Jn6EEHeGJ6Or0SSGqSoc8No4C/IjxSDhnD6tQHTVA==:</t>
  </si>
  <si>
    <t>ZCHBOP</t>
  </si>
  <si>
    <t>1904432b-49ce-ea11-80f4-00155dc8068e</t>
  </si>
  <si>
    <t>HndiaMzNDOUEA0nXYffSSRUrkNz1OoLVvlJYdtXrXz7VXEOK+ZV1g0TewLsAEskiUFcqZA9GyBT58k0yYk8Iew==:</t>
  </si>
  <si>
    <t>bc97880b-6aaa-ea11-80f2-00155dc8068e</t>
  </si>
  <si>
    <t>s2wwtJ49cargOcnlKLS98Ie7CjF5hYEKj6HrivX/PW5JewLIGUR0ourvtKXUzaikyFy7M69AaF46euEJCE6dog==:</t>
  </si>
  <si>
    <t>ZCHIA</t>
  </si>
  <si>
    <t>Medical Fees-Child Looked After, Fostered &amp; Adoption Assessments</t>
  </si>
  <si>
    <t>1b04432b-49ce-ea11-80f4-00155dc8068e</t>
  </si>
  <si>
    <t>CUMvkaJm3crquA/gUlCBjj/x20yt+GSxpMKQE4ph2XzimkOrHT2vpjmdFpNOB4W3+jcLNDvHVJ+I/3pFjSJ0iw==:</t>
  </si>
  <si>
    <t>Medical Fees-Child Looked After, Fostered &amp; Adoption Assessments (Adjustment)</t>
  </si>
  <si>
    <t>be97880b-6aaa-ea11-80f2-00155dc8068e</t>
  </si>
  <si>
    <t>Mwx5Oa/DN3WG/pgqIyBFnJjWyzbZ41n3ZHHRer8MlmXGDneMwuXyJZXKEMl98JHAyemq3FvowYx7E4FJGfyRKQ==:</t>
  </si>
  <si>
    <t>ZCHIG</t>
  </si>
  <si>
    <t>1d04432b-49ce-ea11-80f4-00155dc8068e</t>
  </si>
  <si>
    <t>f9Q4qf1Zspy/KKutM4eUjnO3VKy97vOvyiH01E4Y5mXXm3LBtpqMm4NiS/T87sqGzWibhZ8HtaOpqqWo3FIHjg==:</t>
  </si>
  <si>
    <t>c097880b-6aaa-ea11-80f2-00155dc8068e</t>
  </si>
  <si>
    <t>zUJCdmoJ+88WEu5FER25dfvewe1Q4QC+qdfHL1fE8G1fuKcna5Ubew8HE+ZDrw9VoU02dqvdwkuEU6BDnkTUVQ==:</t>
  </si>
  <si>
    <t>ZCHIP</t>
  </si>
  <si>
    <t>1f04432b-49ce-ea11-80f4-00155dc8068e</t>
  </si>
  <si>
    <t>RDqRQI/eklSq33I0fm53lk3Z8OzJhI/euogRkiqe1zn+KQuDk8zF/8x8Sez2IGxIvOZSapTnFUl//pkUK3DMXg==:</t>
  </si>
  <si>
    <t>0a99880b-6aaa-ea11-80f2-00155dc8068e</t>
  </si>
  <si>
    <t>nv3uafbHfLsFtmcRKE3Eq80n+vCMjG4uM/a3JYUzKJn9VlEI5ukOER/LFS0JueOnlFt/VZDudduYbvY7VG1rjQ==:</t>
  </si>
  <si>
    <t>ZCHOIA</t>
  </si>
  <si>
    <t>Payments re Choice Of GP</t>
  </si>
  <si>
    <t>2104432b-49ce-ea11-80f4-00155dc8068e</t>
  </si>
  <si>
    <t>WKxRy/oYlLpetlhvnOAFsCLdS6+c0VVDzBJR3GHJy5Jq6uzJ+qa6zJkkUorMAcSkRmt9Cwm6HWjWuODWkfmrJg==:</t>
  </si>
  <si>
    <t>Payments re Choice Of GP (Adjustment)</t>
  </si>
  <si>
    <t>0c99880b-6aaa-ea11-80f2-00155dc8068e</t>
  </si>
  <si>
    <t>P7LWRZTyxaYikCRflCJZyV0NIbe/FnV/t0A1X/36t936Hv39kHGGfHhTFyLLPCcSU1KxA+xk7p7GWQXb5yPx+Q==:</t>
  </si>
  <si>
    <t>ZCHOIG</t>
  </si>
  <si>
    <t>2304432b-49ce-ea11-80f4-00155dc8068e</t>
  </si>
  <si>
    <t>eQgJYMtOjP7qxt/wHH5oQjzadv0sBU7fro4S7YmND2OEQV1suslrvGEnXK64ZOQwSv+Uh8s62dpsSz6oIam9OQ==:</t>
  </si>
  <si>
    <t>0e99880b-6aaa-ea11-80f2-00155dc8068e</t>
  </si>
  <si>
    <t>H2l4K22JZzOWhFXhYZjpdAnCcs/zH0xXH2A1rvb2MM8CIoJ3KVe0OSJTVWPrrVZd94AEPU/Xx91RcFf3rCJYFA==:</t>
  </si>
  <si>
    <t>ZCHOIP</t>
  </si>
  <si>
    <t>2504432b-49ce-ea11-80f4-00155dc8068e</t>
  </si>
  <si>
    <t>cULe+7lt/+jBXctg5CNmvQkh/tFtqERzqmH2rNdlbc6ORfJN9GKwIVLT4XOfcXqgr+D9Z45t9CzkhDtVCXBCFg==:</t>
  </si>
  <si>
    <t>e69e880b-6aaa-ea11-80f2-00155dc8068e</t>
  </si>
  <si>
    <t>IQnbzcEbhZrzYNuVI4q6pFrCaabGFz3dOgAXmNjm2rCqlphc5KnPtaWmb5h/wdAOmm+G/NHoVbkx46g8U8VMDQ==:</t>
  </si>
  <si>
    <t>ZCHVIA</t>
  </si>
  <si>
    <t>Childhood Vac &amp; Imms</t>
  </si>
  <si>
    <t>2704432b-49ce-ea11-80f4-00155dc8068e</t>
  </si>
  <si>
    <t>NDTz8wOQ7aEdmovIG9Crmg73dgXEQA3edmvJhNvmdzVimOj4JA2ghvvK5oYaGVS0vm+AQPFQOz+AN/Tet/mcQw==:</t>
  </si>
  <si>
    <t>Childhood Vac &amp; Imms (Adjustment)</t>
  </si>
  <si>
    <t>e89e880b-6aaa-ea11-80f2-00155dc8068e</t>
  </si>
  <si>
    <t>rVEE1oGp1pRAdgl8FJsNlnVZ9zGq4XSK/VrGzwap6eXD4paJRSVUw+JUzZ2LWOKqvsdXmfy6GBqh7OXXx7kRUQ==:</t>
  </si>
  <si>
    <t>ZCHVIG</t>
  </si>
  <si>
    <t>2904432b-49ce-ea11-80f4-00155dc8068e</t>
  </si>
  <si>
    <t>BBDcISrDxpTC8hm0sN/nGVoog/c9iBoxPXELBknpDdC/Yi8djBtJTKSl4khe+FGeleN2MOhpVcIgS7jvIsgAOg==:</t>
  </si>
  <si>
    <t>ea9e880b-6aaa-ea11-80f2-00155dc8068e</t>
  </si>
  <si>
    <t>mvc5SwCNakdKmBEiciuc/e+NRPdEe1dEyMxori9cwJRVAMZ923Mf7wNp9U+t0fjTuZEX4so8GSpmasw3tcdNlg==:</t>
  </si>
  <si>
    <t>ZCHVIP</t>
  </si>
  <si>
    <t>2b04432b-49ce-ea11-80f4-00155dc8068e</t>
  </si>
  <si>
    <t>o9XWxvcqYTBpQxo68FU9SjK0yUCW+w3LucTxwOuEFkp2y9FtqkbgLZQ7l429JnlRr5mXuXxNLud58CZXf6b2JQ==:</t>
  </si>
  <si>
    <t>c297880b-6aaa-ea11-80f2-00155dc8068e</t>
  </si>
  <si>
    <t>hxoHUVk3COskLRyDayMGW/vS1RRjsOUAAdMSvuVbl3wOKhLQKkx1iR5JDvhUfyjNjEhZimUhStI5LXRrZlETgQ==:</t>
  </si>
  <si>
    <t>ZCICA</t>
  </si>
  <si>
    <t>Medicals For Children In Care</t>
  </si>
  <si>
    <t>2d04432b-49ce-ea11-80f4-00155dc8068e</t>
  </si>
  <si>
    <t>u1CSYpmCDXpf37bYAUS1pQ/cmjDcrW6qG0/0fWgURfx5aqJlh5a2xsAxwvFBvp0LKhqddp8g0GTv2ij3pJ8TVw==:</t>
  </si>
  <si>
    <t>Medicals For Children In Care (Adjustment)</t>
  </si>
  <si>
    <t>c497880b-6aaa-ea11-80f2-00155dc8068e</t>
  </si>
  <si>
    <t>6vL2O5Gpwy1QAK4xOe2X5lXq1cCi9hJxW1hJpdueWOjb1APOa53aDIc9zjyRrGapXWNtmNXBGVtlThhdl7gLFA==:</t>
  </si>
  <si>
    <t>ZCICG</t>
  </si>
  <si>
    <t>2f04432b-49ce-ea11-80f4-00155dc8068e</t>
  </si>
  <si>
    <t>faSyuDe4/t1uJumvm1zSayYlFrPxbE0XlOVWEPWxYvSuw5xKjHlnX/Gl7dp4EPefTO5bjHEQZFG5CyoQWtscNA==:</t>
  </si>
  <si>
    <t>c697880b-6aaa-ea11-80f2-00155dc8068e</t>
  </si>
  <si>
    <t>SVmDyhTnW/NqQcJJV1FoXxyBdLkusR4vxjuTxRcaQ6TjlooB5n7UE/GYQe70KP9IIVUpq4BmyISbTx2J/wKPoA==:</t>
  </si>
  <si>
    <t>ZCICP</t>
  </si>
  <si>
    <t>3104432b-49ce-ea11-80f4-00155dc8068e</t>
  </si>
  <si>
    <t>G5fDCuPfdDMXL2oE0SZ8D5y21EQSq7hatYUIM4YPWmV7h7e+dyMUq/yhbCCNnND3aHnK/il+K7WgleN1yzfSLQ==:</t>
  </si>
  <si>
    <t>c897880b-6aaa-ea11-80f2-00155dc8068e</t>
  </si>
  <si>
    <t>BBBdaRzrvK4fNOJkFpTB+Pstcsjc6ZPk5pvjyzqiQK1TxVsvia3qSda4yMKUjjZK6r1EXoOh/o6z/C/6OUq9Vg==:</t>
  </si>
  <si>
    <t>ZCICSP</t>
  </si>
  <si>
    <t>Medical Fees 6 - Child In Care Attendance At Supervision &amp; Qtrly Mtgs</t>
  </si>
  <si>
    <t>3304432b-49ce-ea11-80f4-00155dc8068e</t>
  </si>
  <si>
    <t>QHIXOangqrddH3Zza1eDyGBkxyGob88EZDeRHmJXO/Al5yh0OXxF7yA+FmPnWEKlMTO3YQV0ksgSjyGJdOTQjw==:</t>
  </si>
  <si>
    <t>Medical Fees 6 - Child In Care Attendance At Supervision &amp; Qtrly Mtgs (Adjustment)</t>
  </si>
  <si>
    <t>1099880b-6aaa-ea11-80f2-00155dc8068e</t>
  </si>
  <si>
    <t>DR85cfbhWkTnAACdTxxQQYLAEG0/Eac3GfUK+UQ52/Z/gSZQ58IH0IaPHd/zMg/7m626GHVsF4HCQqEOf9PB7w==:</t>
  </si>
  <si>
    <t>ZCIRCA</t>
  </si>
  <si>
    <t>Circumcision</t>
  </si>
  <si>
    <t>3504432b-49ce-ea11-80f4-00155dc8068e</t>
  </si>
  <si>
    <t>EjI8LvJwmpgyUZa5XR/GW8wnQ7Zz6FQoDmkZBLF2LrQh4AgPdnuJWmnnLzLfmZ6ElNcf3NaNNTQsZ/WveUWOgg==:</t>
  </si>
  <si>
    <t>Circumcision (Adjustment)</t>
  </si>
  <si>
    <t>1299880b-6aaa-ea11-80f2-00155dc8068e</t>
  </si>
  <si>
    <t>oH9ckgExArFOkl2ApuSLYaGbw5BcpDMMXk3ulhX4B6BiqgDRSlu4NxKRU6uKKfKglJ9lytF0iB7gesSBN6g/Lg==:</t>
  </si>
  <si>
    <t>ZCIRCG</t>
  </si>
  <si>
    <t>3704432b-49ce-ea11-80f4-00155dc8068e</t>
  </si>
  <si>
    <t>cMS9DILVu3ov426URk1FVDY1KprtP24ndMMuTvmmKBLVU62UVHT72FbukRKJtzEXFEk+Vb0tHA+qfjC0CEkr0g==:</t>
  </si>
  <si>
    <t>1499880b-6aaa-ea11-80f2-00155dc8068e</t>
  </si>
  <si>
    <t>/TDrQ13s9eWE0ugbIJzjYsEF8CNMvRgL9U87G4lm2PEn8gYyUSwYovdLMfK8dh93gnCoAwnSVa/GVmnrvqOooA==:</t>
  </si>
  <si>
    <t>ZCIRCP</t>
  </si>
  <si>
    <t>3904432b-49ce-ea11-80f4-00155dc8068e</t>
  </si>
  <si>
    <t>4tB1BXgGLBbfcpaTLlADvL0xizfiPX5a1Lh14cbutYybUUdqXomTN+qpdgr/t9MSm3MKo32KPk39rnALwFfidg==:</t>
  </si>
  <si>
    <t>1699880b-6aaa-ea11-80f2-00155dc8068e</t>
  </si>
  <si>
    <t>81wad8GmxGSdb6XNJxnmZpSFJ2PLSki/YYvTKY89oX+SX4ks1KcXJMJQ/5N6DpYSocbmxp/lCKl1/VGSLnSnqw==:</t>
  </si>
  <si>
    <t>ZCOA1A</t>
  </si>
  <si>
    <t>Anticoag Level 1</t>
  </si>
  <si>
    <t>3b04432b-49ce-ea11-80f4-00155dc8068e</t>
  </si>
  <si>
    <t>wP14Mn2l45nyJRnEEvprxquzSfvyLOX3HTHTGzlDIDLNDM2FqIhlr2kGFLWxcO45Ez94ewYWNFGHrnlzls40LQ==:</t>
  </si>
  <si>
    <t>Anticoag Level 1 (Adjustment)</t>
  </si>
  <si>
    <t>1899880b-6aaa-ea11-80f2-00155dc8068e</t>
  </si>
  <si>
    <t>um6/1sKZBIZov7XrwSWWxVzVzvFDr47t4xtpFSBpFiTqCkjdeiRfqMjpvsO4zYmnCufzBnAVtrCylmmWoObnQQ==:</t>
  </si>
  <si>
    <t>ZCOA1G</t>
  </si>
  <si>
    <t>3d04432b-49ce-ea11-80f4-00155dc8068e</t>
  </si>
  <si>
    <t>vDlGlE+X0v69A7uzMqGckZKMMiqFfmGdEEO3wHBIX//ESavDOGLnYCO7sYQKEhPyoDl6jxQkIYm24Rd1vXpldg==:</t>
  </si>
  <si>
    <t>1a99880b-6aaa-ea11-80f2-00155dc8068e</t>
  </si>
  <si>
    <t>c3O3CgpJcufWpU60GE75Dlkm7HA9Bl0d4R+5w0Uc65qMwLBdBOtc2OPmLbUplTWQc2B7SXdnnIkjtDNKoQBv4g==:</t>
  </si>
  <si>
    <t>ZCOA1P</t>
  </si>
  <si>
    <t>3f04432b-49ce-ea11-80f4-00155dc8068e</t>
  </si>
  <si>
    <t>ONpYCbr4tQ93AxugdyIK5gGzgwiPJ2TKw6vY/PuZtXgjfaNZVvQPHQLscClDPxJgRq1kfSsqyrWbzn79VYg5ZA==:</t>
  </si>
  <si>
    <t>1c99880b-6aaa-ea11-80f2-00155dc8068e</t>
  </si>
  <si>
    <t>G3aekFv9iAurhy0olSEVLRPUmdNaodI0ic3cDXg75fQVr9YtaB0j/xB5/3pm1gdQWTAmDMmDZK8UXOx/PQj9DA==:</t>
  </si>
  <si>
    <t>ZCOA2A</t>
  </si>
  <si>
    <t>Anticoag Level 2</t>
  </si>
  <si>
    <t>4104432b-49ce-ea11-80f4-00155dc8068e</t>
  </si>
  <si>
    <t>fxlV6B3qp6XNWgrGK3G0UuZjwOSG0lZldM2/03nHD70oWq1ZwDpAnXYU+bNHYALXVsZtpQ8jqAsz4GHFAY08iA==:</t>
  </si>
  <si>
    <t>Anticoag Level 2 (Adjustment)</t>
  </si>
  <si>
    <t>1e99880b-6aaa-ea11-80f2-00155dc8068e</t>
  </si>
  <si>
    <t>BZejyVaotXhcRbGdCqRPBMU4MpoRooWT1gV9E51l5fm262AgBZzUxHvZPiB6fZ12SUq47FGGVNROXTdWAtFA9g==:</t>
  </si>
  <si>
    <t>ZCOA2G</t>
  </si>
  <si>
    <t>4304432b-49ce-ea11-80f4-00155dc8068e</t>
  </si>
  <si>
    <t>rQO7WZnka8F/gM+LewYmrUXzUrrhW6PsfnIfjxGjVMTLR47wpOuTa4J4Zd4uvxiNNzGB+y2/dC0j9d4gSrBiIA==:</t>
  </si>
  <si>
    <t>2099880b-6aaa-ea11-80f2-00155dc8068e</t>
  </si>
  <si>
    <t>pmrJ64NZa5wljaO+wGinCEWcHTCTpXJmAtLpgR4S135/V8M9Ec+/enZ5MuHbcI6AhsF3bX5DjteEw2G2r0KSZQ==:</t>
  </si>
  <si>
    <t>ZCOA2P</t>
  </si>
  <si>
    <t>4504432b-49ce-ea11-80f4-00155dc8068e</t>
  </si>
  <si>
    <t>NsBqyZyWm74EWSnCw+64zhKjbeQYD1IoSKXJ3jXBKYPTVQ0BUaCLmcN4bY2UoezMpj2xCkDsgz2AUm5fGHHB4A==:</t>
  </si>
  <si>
    <t>2299880b-6aaa-ea11-80f2-00155dc8068e</t>
  </si>
  <si>
    <t>mFRbYtPVDjpOvOhao3N9+NqQXtn/RNGOU5JdY2tE1SzyJchTYrPkOSyaZwhxhhoDmZuXcX+vZ7aG8XmXSDbJfQ==:</t>
  </si>
  <si>
    <t>ZCOA3A</t>
  </si>
  <si>
    <t>Anticoag Level 3</t>
  </si>
  <si>
    <t>4704432b-49ce-ea11-80f4-00155dc8068e</t>
  </si>
  <si>
    <t>9+fW9/3hjwVmCxEVRa/7ZkOkDUFu1sQ1EPgs4lNAxUNiYdGmMcrggwe/hrfYmmBT7cL2dBVObeGML+msamHaMg==:</t>
  </si>
  <si>
    <t>Anticoag Level 3 (Adjustment)</t>
  </si>
  <si>
    <t>2499880b-6aaa-ea11-80f2-00155dc8068e</t>
  </si>
  <si>
    <t>dvdjkzJFSqR3WINFi69IBS60YyssHkU1zVZv1DvQnjxt0FrVadYSLhZQYjPX0V+av1S27kGT2RCTWLL6moiSVw==:</t>
  </si>
  <si>
    <t>ZCOA3G</t>
  </si>
  <si>
    <t>4904432b-49ce-ea11-80f4-00155dc8068e</t>
  </si>
  <si>
    <t>9SBa69ABZJ/kCRkD/3O7sml891CTX0NU4RaPqkKnIJmy2IznBvs4+OnUijcgSsoJ5ounlzdMRIHcaAGF8SC/xg==:</t>
  </si>
  <si>
    <t>2699880b-6aaa-ea11-80f2-00155dc8068e</t>
  </si>
  <si>
    <t>3nJmdC9eF0AY3pC+fInmFEn5pD9G21NTsv1YqgYy0dj1IXeaCcQ+deyTl24dBjk4wKAXzVsg56XdEELLD4IJjw==:</t>
  </si>
  <si>
    <t>ZCOA3P</t>
  </si>
  <si>
    <t>4b04432b-49ce-ea11-80f4-00155dc8068e</t>
  </si>
  <si>
    <t>ljOfJkM9MlVfeHOBzV3kDCHii/BgONFgwRJrR+RPDObd5aGSBAlW2jfimojbhWAsDX+4GhIzx6jMhNf0WnNPqg==:</t>
  </si>
  <si>
    <t>2899880b-6aaa-ea11-80f2-00155dc8068e</t>
  </si>
  <si>
    <t>bYeE2cjae+ZMDbGnRIniIS/putdmWlYv6lhLmFGxCXUrxHNL/NSR5I8dniT6R6PCo+lsMwcCEJ+maorg+Xx6Iw==:</t>
  </si>
  <si>
    <t>ZCOA4A</t>
  </si>
  <si>
    <t>Anticoagulation-Level 4</t>
  </si>
  <si>
    <t>4d04432b-49ce-ea11-80f4-00155dc8068e</t>
  </si>
  <si>
    <t>qWnFDWRUq+CpBpkn0cq5B75brQZQA74YrAq2xVPL48ctFfXRy7B0CtxrXyziQbSZvA8u6XvkA/mNUChA3LJT2w==:</t>
  </si>
  <si>
    <t>Anticoagulation-Level 4 (Adjustment)</t>
  </si>
  <si>
    <t>2a99880b-6aaa-ea11-80f2-00155dc8068e</t>
  </si>
  <si>
    <t>ToitZZyLCX3eQLqM6mKgeMdyAWgme6tja4TZ1cmFKqvVEX+MiziucB4AS4/U+Ol4fdN7HSwpWqC0LHd00NEM3w==:</t>
  </si>
  <si>
    <t>ZCOA4G</t>
  </si>
  <si>
    <t>4f04432b-49ce-ea11-80f4-00155dc8068e</t>
  </si>
  <si>
    <t>XvNaYgxQor9gQ7zK2FrX07+9US3nSoM8qRvUDg07qKXHo/qsXQoLeEsT9YzzAyK5+QP3ZC2CiFVQjovWSMeAUw==:</t>
  </si>
  <si>
    <t>2c99880b-6aaa-ea11-80f2-00155dc8068e</t>
  </si>
  <si>
    <t>FD+oGf2tFX3xIqRDrJZdU4WqtoHzECCSCL9FVsBp0K/SXNDQffNMDmM6O6IGh7raHUwYGCnMC78IBeFhczaKHQ==:</t>
  </si>
  <si>
    <t>ZCOA4P</t>
  </si>
  <si>
    <t>5104432b-49ce-ea11-80f4-00155dc8068e</t>
  </si>
  <si>
    <t>wlhjRp4ra85roEZuE/iQPIODZO6CNwnv6pXP0DKpdnwefUpeR6VBUtINzD1At+fCXY2CxJxp3Bcutc0oFVqXYg==:</t>
  </si>
  <si>
    <t>2e99880b-6aaa-ea11-80f2-00155dc8068e</t>
  </si>
  <si>
    <t>BO7IKXJwUzcgB6Ut9ZcknNRQMZtqDBG36BYm3DcA+i4RW0s0Lxln3Wjt0Iio/KecCc+oSKTlEdxm2JojEVLT0Q==:</t>
  </si>
  <si>
    <t>ZCOAA</t>
  </si>
  <si>
    <t>Anticoagulation</t>
  </si>
  <si>
    <t>5304432b-49ce-ea11-80f4-00155dc8068e</t>
  </si>
  <si>
    <t>yjwx7Os8BwPWY1SEl//lKGpRGV+WkRgOEv0dC4LyhctbVJ3D2YVCLO2cZvRrT4dJddERfknUDlCtpQ89e2wp3w==:</t>
  </si>
  <si>
    <t>Anticoagulation (Adjustment)</t>
  </si>
  <si>
    <t>3099880b-6aaa-ea11-80f2-00155dc8068e</t>
  </si>
  <si>
    <t>L1ckyG1pe3lq0d3gm6Oz2/SXnTrckvtLLAr3F/vTwC2Zt0htpdra3Yw0mneLRHG7I7eE/Ur5jYK+mi+CyePz2g==:</t>
  </si>
  <si>
    <t>ZCOADA</t>
  </si>
  <si>
    <t>Anticoag Dom Visit</t>
  </si>
  <si>
    <t>5504432b-49ce-ea11-80f4-00155dc8068e</t>
  </si>
  <si>
    <t>pHyGXFFZp6Z3yHlY981Pd3M3HxwlpdpKAxEFMvisOOViv8/xaUyLoIldPkAWsf0jshW+KxZr0iy/8M/D0vlbdQ==:</t>
  </si>
  <si>
    <t>Anticoag Dom Visit (Adjustment)</t>
  </si>
  <si>
    <t>3299880b-6aaa-ea11-80f2-00155dc8068e</t>
  </si>
  <si>
    <t>q1gxAP0o2chCMhb5LPx6sJXw0u38nSx6PYvhssM64Yyu4XLPN6HOU9k2exYAFc3FOmAcjINPgaRCUrG8v9OFIg==:</t>
  </si>
  <si>
    <t>ZCOADF</t>
  </si>
  <si>
    <t>3499880b-6aaa-ea11-80f2-00155dc8068e</t>
  </si>
  <si>
    <t>nsQY+Ls89A5JHyIcFg8nOTGYM+DwSj+GBWJvf2mz0rL9Md70hjnZ5igaJpSe8UCdJXiRzux8I6m62nFygdBSCA==:</t>
  </si>
  <si>
    <t>5704432b-49ce-ea11-80f4-00155dc8068e</t>
  </si>
  <si>
    <t>uB4WEe3d8rK9VGBTDiAasj18aOQhYnv0gtzStAoRErWTWWt8yX0NuWmOB34eiyFJayYpP7DP6av4gWoe7bZXlA==:</t>
  </si>
  <si>
    <t>5904432b-49ce-ea11-80f4-00155dc8068e</t>
  </si>
  <si>
    <t>iSXTv+KZOqRpbnyEFFop20nPhqSs5aoxqrXllBMNamBv6go12mg+/6Au+SHLXX5c6lww1dSH1/537EODLrdNdQ==:</t>
  </si>
  <si>
    <t>3699880b-6aaa-ea11-80f2-00155dc8068e</t>
  </si>
  <si>
    <t>8czP8zvxPM06qD8hYT8gV1h1u4xhD1S53IUlFbFxGhzJnTPHjBA5ypRRLctJs8rlKz+diIG+e0bTTOloB312Wg==:</t>
  </si>
  <si>
    <t>ZCOAG</t>
  </si>
  <si>
    <t>5b04432b-49ce-ea11-80f4-00155dc8068e</t>
  </si>
  <si>
    <t>jl4fGA5yEczQ6s/DIiv/JVRBL6NMqJMJIxJXe9SZ8SfeqLDVmP4ol8aI5LWX4VmJ5xsVyA50Gu4KMsVJs0oe+w==:</t>
  </si>
  <si>
    <t>3899880b-6aaa-ea11-80f2-00155dc8068e</t>
  </si>
  <si>
    <t>djH/79nVHswtfahOSQrUEdY+pv2/eyCnzMjQqHmxq5njc+bRd7R/jTf+UGEO8VPrmzDAdyV8vGCx0M//6s6vKg==:</t>
  </si>
  <si>
    <t>ZCOANG</t>
  </si>
  <si>
    <t>Anticoag Level 1-4 (Non Practice Patients)</t>
  </si>
  <si>
    <t>5d04432b-49ce-ea11-80f4-00155dc8068e</t>
  </si>
  <si>
    <t>r2+hNxVAIoaxSIwm2doUP8YPCsIVRlQf4DkRHYC4A9ScGSgO5VFFDFSQZYYPJHg7kp3i6bcCmY9MKEuoJfedxA==:</t>
  </si>
  <si>
    <t>Anticoag Level 1-4 (Non Practice Patients) (Adjustment)</t>
  </si>
  <si>
    <t>3a99880b-6aaa-ea11-80f2-00155dc8068e</t>
  </si>
  <si>
    <t>5tiCNiiTlU7gxI+mBhncvY+i9He72oi0iWK9vYnFtjWaoMWI3BbLTF7bMS4J+d4K1UDo+cWnBlCx3lRfeIqu8g==:</t>
  </si>
  <si>
    <t>ZCOANP</t>
  </si>
  <si>
    <t>5f04432b-49ce-ea11-80f4-00155dc8068e</t>
  </si>
  <si>
    <t>89wz47bdi2S2vMuhBfNXGdCBF3N9UUo+gLtcEA91sRHZtCzrLINUfKEidL1+JBmHF+086DCaVVeb25FexsWmwg==:</t>
  </si>
  <si>
    <t>3c99880b-6aaa-ea11-80f2-00155dc8068e</t>
  </si>
  <si>
    <t>X8bERLF7DWCKmLwP4u4SmAT4x6SNimBgVql1pxD0JX0PpJ/E2QtGajHHGCg1mZ2CWBxNKpLj8iEQXrr1yBlVng==:</t>
  </si>
  <si>
    <t>ZCOAP</t>
  </si>
  <si>
    <t>6104432b-49ce-ea11-80f4-00155dc8068e</t>
  </si>
  <si>
    <t>a6UzKf0wKk41RFY8cutRnm1K4YZ7HLEg9A1fV2OY/Pcj3sAwvo0DU+j/pBIUjgjg3cZRfygpMcMaKAxeh/apIw==:</t>
  </si>
  <si>
    <t>3e99880b-6aaa-ea11-80f2-00155dc8068e</t>
  </si>
  <si>
    <t>1e8rebQkrfJCAwtqU7XdPqFLcVj4AFKGL3/8kGYGUVAx7hNDWc1vpUS4YthDd+YKBwpy985+uokccfXRI3V+9A==:</t>
  </si>
  <si>
    <t>ZCOLPA</t>
  </si>
  <si>
    <t>Colposcopy</t>
  </si>
  <si>
    <t>6304432b-49ce-ea11-80f4-00155dc8068e</t>
  </si>
  <si>
    <t>JQnrWcPEybtBjoXvwRZid2ztpiK1youejhYTvyzbjhrJD+GxTnJxmjl98Tdty5JrkHGgMWQ5BL14eASjb4UXlQ==:</t>
  </si>
  <si>
    <t>Colposcopy (Adjustment)</t>
  </si>
  <si>
    <t>4099880b-6aaa-ea11-80f2-00155dc8068e</t>
  </si>
  <si>
    <t>2SwCc7Zx1OnImK4xkVKba2jq12hiJ/YSXmGb1aD8WC+oL/oo2gTVp7QTnklipqVup+9HxaKKFT4AldJ36xvOEA==:</t>
  </si>
  <si>
    <t>ZCOLPG</t>
  </si>
  <si>
    <t>6504432b-49ce-ea11-80f4-00155dc8068e</t>
  </si>
  <si>
    <t>AZqFW/SstjF6PFxaJjGM9ylaDqrvXjrNgTI3ktUWX3AF8oUW6owAmYHxz0mD1HuIXhcgqThJNEsuALbJDSHRdA==:</t>
  </si>
  <si>
    <t>4299880b-6aaa-ea11-80f2-00155dc8068e</t>
  </si>
  <si>
    <t>c3oZj+hbtorACIvNbAqputV7nn+hJxLj3Mv4b7El2NJYH0HfZhAGKNvaJ/iJzuV6aj0rKF1vi6GQA142LhNwUw==:</t>
  </si>
  <si>
    <t>ZCOLPP</t>
  </si>
  <si>
    <t>6704432b-49ce-ea11-80f4-00155dc8068e</t>
  </si>
  <si>
    <t>8MuSC4TOC2vVgBDyBNvdCuvakR1DaKFPXdb4FxyWIPXaxl93PCJ3JFu/wBSgd5rXvAAv5Q48tgj/DyFxuAITqg==:</t>
  </si>
  <si>
    <t>4499880b-6aaa-ea11-80f2-00155dc8068e</t>
  </si>
  <si>
    <t>j6zDK+Ek4Km1DqTT2mGfBPWZ1UUY/V0Y0MTJuc2uFQ8WDk8ajyWiLkwXfEx6ibsC0UcLcYuJTTuQVkKAU8QVpA==:</t>
  </si>
  <si>
    <t>ZCOMMA</t>
  </si>
  <si>
    <t>GP Comm Incentive Scheme</t>
  </si>
  <si>
    <t>6904432b-49ce-ea11-80f4-00155dc8068e</t>
  </si>
  <si>
    <t>ATF9EZhTCNhQcVJTy2eWsx5iDXSvRPxRYxSNOCH+umz2CxeH3qxPA+2OIfk86pEQKRlGkhbSADMVy9iFdu8HjA==:</t>
  </si>
  <si>
    <t>GP Comm Incentive Scheme (Adjustment)</t>
  </si>
  <si>
    <t>4699880b-6aaa-ea11-80f2-00155dc8068e</t>
  </si>
  <si>
    <t>67BDkmCtyQeTz8XcxLQZigKqPyxxjciC7BB7Iv9MNMSBdaFSPXtmQBoj30lfF42W5z4AYwzLOwr9UVzzRxx1EA==:</t>
  </si>
  <si>
    <t>ZCOMMG</t>
  </si>
  <si>
    <t>6b04432b-49ce-ea11-80f4-00155dc8068e</t>
  </si>
  <si>
    <t>WH9OAOTGKyFdPGaM3NxdnAUi5fduQV0ui+kUADvsk1HyDNbTRwEAYvcpb9rPQY1ShEOQT6ewF7dtO9OGPvd0qg==:</t>
  </si>
  <si>
    <t>4899880b-6aaa-ea11-80f2-00155dc8068e</t>
  </si>
  <si>
    <t>T4dJi1FJD2URJ8HZ9yp8r3Z/Z7iG18s2pFrPZeW9rkFMA+98EN6gN90yx6q9d9/PfL0vxm2zpT8wxR1JzsDBkw==:</t>
  </si>
  <si>
    <t>ZCOMMO</t>
  </si>
  <si>
    <t>6d04432b-49ce-ea11-80f4-00155dc8068e</t>
  </si>
  <si>
    <t>UoUueEz1A16DCVeM8v6Fibbc58qttwrUmCgMrJG569VUK3iJlomRIXO6WfPnMI0cme4hTifw1AxftW6/G1UvSA==:</t>
  </si>
  <si>
    <t>4a99880b-6aaa-ea11-80f2-00155dc8068e</t>
  </si>
  <si>
    <t>GwR1vuksIltp60bhIdZDqOx4JCMubtjHOs1iHuTNvIJn1IkKq0AActFJ3BdqSl+AzmLWyg22L/rcZM0DP+YLHQ==:</t>
  </si>
  <si>
    <t>ZCOPDA</t>
  </si>
  <si>
    <t>COPD</t>
  </si>
  <si>
    <t>6f04432b-49ce-ea11-80f4-00155dc8068e</t>
  </si>
  <si>
    <t>wnLm4wSGAhPcXR3a4nAmV1w8ffSIRr7rcfNF/Ht7OGnj9Ey8sqxFrsNDvQcLrDkVraZwUPzsRPWJtLMm/K/fFg==:</t>
  </si>
  <si>
    <t>COPD (Adjustment)</t>
  </si>
  <si>
    <t>4c99880b-6aaa-ea11-80f2-00155dc8068e</t>
  </si>
  <si>
    <t>vTQEBm3nv/k2vrMuAzU9YKZKBkFVW/LnEMGt/0UKUYfEDttHUOsYlRhCnAslwbC+mUIBp0GdGb9D7ACedWsyMw==:</t>
  </si>
  <si>
    <t>ZCOPDG</t>
  </si>
  <si>
    <t>7104432b-49ce-ea11-80f4-00155dc8068e</t>
  </si>
  <si>
    <t>YlGHd1lOCqgjZfvI28h8vEOoZjv4p01hdSGMClS8jvVZVc3bUaPEXS0U3aNtgXYHtIPGlpb3oD3FcJD5uur//A==:</t>
  </si>
  <si>
    <t>4e99880b-6aaa-ea11-80f2-00155dc8068e</t>
  </si>
  <si>
    <t>0xe67zNanHkIKcXTrY7bmlT6fdh+vRiZiW+m2mHQbHCaytzcgZ8EQCX3Ah2SfD8cjXJgcfUMAKpOh81/iTLxIg==:</t>
  </si>
  <si>
    <t>ZCOPDP</t>
  </si>
  <si>
    <t>7304432b-49ce-ea11-80f4-00155dc8068e</t>
  </si>
  <si>
    <t>ZRCyQVocr4Dtj2xLyrfZ+YISKKOSoQ3Bghztg6zRbpe0mtl7Rd5BJ3/TbQdB7wxy+kXIGwq/qK3FOUujTw97tw==:</t>
  </si>
  <si>
    <t>5099880b-6aaa-ea11-80f2-00155dc8068e</t>
  </si>
  <si>
    <t>hhvfu8gUBnks7FXww/0CMmqUCVMLCKfH8Ry3qjhxZzJKj0kG6oUBI3lGMbyx1bLEPhETqhtbn9KvjpnXPZQiGw==:</t>
  </si>
  <si>
    <t>ZCOUNA</t>
  </si>
  <si>
    <t>Counselling</t>
  </si>
  <si>
    <t>7504432b-49ce-ea11-80f4-00155dc8068e</t>
  </si>
  <si>
    <t>aTX/Jz/GYpJNQjv9JntCiXXrGg+hoGcHZCX/ppkZrngWUxk4VZ/4BmccX7xFUwrzySHiWLIbCvOTE59UnHikrw==:</t>
  </si>
  <si>
    <t>Counselling (Adjustment)</t>
  </si>
  <si>
    <t>5299880b-6aaa-ea11-80f2-00155dc8068e</t>
  </si>
  <si>
    <t>kv6UeZ3AFuGVE8AgB8H9YregT7aoLXtcbIWDL6ZU8gF43Mv7//497HEVF4fO7xMMv/xjRPkj1pySAjZQujQ7oQ==:</t>
  </si>
  <si>
    <t>ZCOUNG</t>
  </si>
  <si>
    <t>7704432b-49ce-ea11-80f4-00155dc8068e</t>
  </si>
  <si>
    <t>Q2kqyWigW2N/oEGRDrGQu59wpWOKm3Hed3PCT0QBvQ8O+l5yg+dSn40i1XYpXBRm4y4goRMXAWMxanevyVbP/Q==:</t>
  </si>
  <si>
    <t>5499880b-6aaa-ea11-80f2-00155dc8068e</t>
  </si>
  <si>
    <t>RBKKTRbx7qz7Grw6WiJSIBh9MsgQiKy2qAhqavG5CGhBM1CmJoa+3JP2RZfwA+H8QClP6F0Xtv1zev70Ja3PBw==:</t>
  </si>
  <si>
    <t>ZCOUNP</t>
  </si>
  <si>
    <t>7904432b-49ce-ea11-80f4-00155dc8068e</t>
  </si>
  <si>
    <t>9ZyHluj22oIgSy/hATnH2cr/t1AXyn40FtFbXWj7n7c6X/dG4GMzpja+EWJZDpB+8zwT/nYpDoxgxrcxTZFplg==:</t>
  </si>
  <si>
    <t>e167e5a5-6caa-ea11-810d-00155dc8068b</t>
  </si>
  <si>
    <t>6aOL7BJ+2hxMfYk7tiPhhg7l9Q/XhTUuNlgcv6fgbs3gfSwnk6uh2cgFPyayzlaP6wdCARqPFsb67yuRsPM+dQ==:</t>
  </si>
  <si>
    <t>ZCOURA</t>
  </si>
  <si>
    <t>Courier Services</t>
  </si>
  <si>
    <t>7b04432b-49ce-ea11-80f4-00155dc8068e</t>
  </si>
  <si>
    <t>4AXGiww2VuRwwKOZK01eFTseP6RC3QrbSzd4tovMi8lk0e50f4boIbXvVnpGvAChXNglEcwp2bEIgGSimC9xJA==:</t>
  </si>
  <si>
    <t>Courier Services (Adjustment)</t>
  </si>
  <si>
    <t>709e880b-6aaa-ea11-80f2-00155dc8068e</t>
  </si>
  <si>
    <t>lP02yOCbjK510kPd7X0geiiUsCEQIfbSvHkl3YigHXHEc1C9hzRKOvrgI0xWnNzcP8daDT4FnC81VEZhn+PR5A==:</t>
  </si>
  <si>
    <t>ZCOURG</t>
  </si>
  <si>
    <t>7f04432b-49ce-ea11-80f4-00155dc8068e</t>
  </si>
  <si>
    <t>yzLutRdcVjfjfbiaEAYQcXc+d0EufCH2fnPsaNipgxamwZPoRVkQzxu6D3OJaf01JQHXRhvSF8+qo0XzD+mI3g==:</t>
  </si>
  <si>
    <t>6e9e880b-6aaa-ea11-80f2-00155dc8068e</t>
  </si>
  <si>
    <t>ExRG65aL3XBYI+MkNHH7OOZMli+YGOs9rIf4Tbf9ILkh4d9FG1L4jDFodAgZAUEk8RKm24BpCBwhciWiCsBGPw==:</t>
  </si>
  <si>
    <t>ZCOURP</t>
  </si>
  <si>
    <t>7d04432b-49ce-ea11-80f4-00155dc8068e</t>
  </si>
  <si>
    <t>S5BXxIl45ktNGDQ5OLbIFsm1tX7WYLPFn6lpa4ZDHtZ+hTPvYeK0jd2MSyN+WGzJiGWf8qA9XfIRvzswrRAtLw==:</t>
  </si>
  <si>
    <t>5699880b-6aaa-ea11-80f2-00155dc8068e</t>
  </si>
  <si>
    <t>IimDV7YwYUPHju/QSxzMELnFBresxLgncAipLyijKZ+c5cySGxGKCEFtXOsaeJDyZ76oPd2tntowSDL075h/7A==:</t>
  </si>
  <si>
    <t>ZCPOLA</t>
  </si>
  <si>
    <t>Removal Of Cervical Polyps</t>
  </si>
  <si>
    <t>8104432b-49ce-ea11-80f4-00155dc8068e</t>
  </si>
  <si>
    <t>Zn2l76TtsuKlzklQLC+T72pYcjuyqtuAkneLugVuxS9ACBc+a1aLpCjHg6MRLtYQ0dbXr45OueqxRhZj5YgfuQ==:</t>
  </si>
  <si>
    <t>Removal Of Cervical Polyps (Adjustment)</t>
  </si>
  <si>
    <t>5899880b-6aaa-ea11-80f2-00155dc8068e</t>
  </si>
  <si>
    <t>ZpjBEv8jK5qyuArdyIXlOAmpUhPWIKPNd68fCoJA4BqonMf8Lwa9s4qY82h7+670DMxA58fOFZ0+OHa3OViNiw==:</t>
  </si>
  <si>
    <t>ZCPOLG</t>
  </si>
  <si>
    <t>8304432b-49ce-ea11-80f4-00155dc8068e</t>
  </si>
  <si>
    <t>U1F+CuCDitczUfTNBAwg70rFNcqldPZyYsfRT6Mbrqf2nERCQrZvDKwbIGcF+p8zPS8BgTHtGy50bnft3EovLg==:</t>
  </si>
  <si>
    <t>5a99880b-6aaa-ea11-80f2-00155dc8068e</t>
  </si>
  <si>
    <t>z/AM752SLCgBXF9R2qas/6xO19g5WHXPg2/jZOq075I0CKcpwker95jOQIJ4Hjswp1efnXOLaAHqFbKtzWyvvQ==:</t>
  </si>
  <si>
    <t>ZCPOLP</t>
  </si>
  <si>
    <t>8504432b-49ce-ea11-80f4-00155dc8068e</t>
  </si>
  <si>
    <t>T2nSOOQBmwRZlVHDO53qED9zdiZTpb1RXy7yp5UqBcsTvGEaT1J7RsjZK9zCqtfNH7CQDRZr6tykVrUxTNadbg==:</t>
  </si>
  <si>
    <t>5c99880b-6aaa-ea11-80f2-00155dc8068e</t>
  </si>
  <si>
    <t>4WqkgQWajrUgXM8t8Tdh3grFDRMvq4WLz/2FUbgmuqEw/uha5uz3bBeZ92qAITYEU3j453rS7xTZYU2EEMZEBQ==:</t>
  </si>
  <si>
    <t>ZCRYA</t>
  </si>
  <si>
    <t>Cryotherapy (Practice Patients)</t>
  </si>
  <si>
    <t>8704432b-49ce-ea11-80f4-00155dc8068e</t>
  </si>
  <si>
    <t>+7Mqq11fAwSS7XoCr5/yQw2NslYEEGwJE5TfJlMEqFqgEnukHdSOhQqVcwCIRa5WQgMkrF3Vv2qIExLAv0P6sg==:</t>
  </si>
  <si>
    <t>Cryotherapy (Practice Patients) (Adjustment)</t>
  </si>
  <si>
    <t>5e99880b-6aaa-ea11-80f2-00155dc8068e</t>
  </si>
  <si>
    <t>dlizWYCTDyxi9wxARX6PIuV7V8z6kWl+XJn0DkNJQ/gTMoKBI8+U1V1Ais4hVU5ikSA4kiTttWNUU3sSYX5L8w==:</t>
  </si>
  <si>
    <t>ZCRYG</t>
  </si>
  <si>
    <t>8904432b-49ce-ea11-80f4-00155dc8068e</t>
  </si>
  <si>
    <t>RTmE+25vdg8TKCRVG81Z7bDG1SCYIbnCBl9jWYK891SQPjXlCyrK427zl0Zs3o3NI0Y0gpf7qvE37LXH734hRg==:</t>
  </si>
  <si>
    <t>6099880b-6aaa-ea11-80f2-00155dc8068e</t>
  </si>
  <si>
    <t>hIhoJR7YH6qxv0pUqh+2Gq5EhyUKUWd65XIanygYEPNuUU9Cov2Cpxh5RPNvRpNxBMICbs+PJ/pkKk4CR0A4Cw==:</t>
  </si>
  <si>
    <t>ZCRYOA</t>
  </si>
  <si>
    <t>MS-Cryotherapy (Other Practice Patients)</t>
  </si>
  <si>
    <t>8b04432b-49ce-ea11-80f4-00155dc8068e</t>
  </si>
  <si>
    <t>lmCyatXUvtr7uFBgZuF6ELz3w0K9yhCnrevjMRUBEa7m+sto/sjE41TrlAHFsCANKtCsrJtrN6eidltXeiTjjA==:</t>
  </si>
  <si>
    <t>MS-Cryotherapy (Other Practice Patients) (Adjustment)</t>
  </si>
  <si>
    <t>6299880b-6aaa-ea11-80f2-00155dc8068e</t>
  </si>
  <si>
    <t>ChcFTaeGhbVRt/rdYAiAvDyN0tx9A6pyH6C8VPe+hxiqhLfLslYwTtFdtTPqCzAEqqPJ4w+GFd6BknZxcMNMxA==:</t>
  </si>
  <si>
    <t>ZCRYOG</t>
  </si>
  <si>
    <t>8d04432b-49ce-ea11-80f4-00155dc8068e</t>
  </si>
  <si>
    <t>7AHiR0ASvMNzBV1BmRiRaqV1ViONZBXg+pk1rPNMoFVIb0gNGotShs/H1rW2rWGmLwfVWPZw7mO6utDHHMJiVw==:</t>
  </si>
  <si>
    <t>6499880b-6aaa-ea11-80f2-00155dc8068e</t>
  </si>
  <si>
    <t>QoDLvzPq3nDlsgPhdipHN0Hj3axtLo7LQWsVHq5dc74Jxk5vWB3Nn7IM5uub3a4FNSqAQ+rgOilitITY0rAofQ==:</t>
  </si>
  <si>
    <t>ZCRYOP</t>
  </si>
  <si>
    <t>8f04432b-49ce-ea11-80f4-00155dc8068e</t>
  </si>
  <si>
    <t>ptGsgsNZ4HX2jjZjVEwXzgCvhydqKnv9bX2P1DQgzV7ZSykZ8AaWg1+D0cVJpUlYBctrK1K9jVA3gOmaP1ToOg==:</t>
  </si>
  <si>
    <t>6699880b-6aaa-ea11-80f2-00155dc8068e</t>
  </si>
  <si>
    <t>p66DLL68rUHbHtU72QYC+Jdp5X66j1+OcbSqAdMNbhiik6670zw+qaEDJpZIdJTqIM3TJT2U/jzPwMi02WmySw==:</t>
  </si>
  <si>
    <t>ZCRYP</t>
  </si>
  <si>
    <t>9104432b-49ce-ea11-80f4-00155dc8068e</t>
  </si>
  <si>
    <t>cN7KZn0D/iLiHDSM37rPwogo3E7Rgh+42CR6xNXinQaanc+Q5FktC2IvxpcHbPuIzBkier4JAvpr54qirHX1pw==:</t>
  </si>
  <si>
    <t>6899880b-6aaa-ea11-80f2-00155dc8068e</t>
  </si>
  <si>
    <t>7nEOwHEWOCB0Y/9McOxtYOTSMz1cVIHxwq7H7C9d5cdEW8hkYFvKs1iVJRSXoGDW9Rd5Ym5k+oaqxmlL1i9Gbg==:</t>
  </si>
  <si>
    <t>ZCTHEA</t>
  </si>
  <si>
    <t>Complimentary Therapies</t>
  </si>
  <si>
    <t>9304432b-49ce-ea11-80f4-00155dc8068e</t>
  </si>
  <si>
    <t>GgDrItF8xXV13e2YuoB4s8PqS+AVMhVwlLamU2heNg1rYU7kJ12p+j4n8c3SorMAP/ErwoLbAeKVY4UAxIYzKg==:</t>
  </si>
  <si>
    <t>Complimentary Therapies (Adjustment)</t>
  </si>
  <si>
    <t>6a99880b-6aaa-ea11-80f2-00155dc8068e</t>
  </si>
  <si>
    <t>faH88CktxDlsnPVNrbkZBK3pMpqg0g9gnpOpqP116UDEKyuZBiXXpUeBle05AwuqQjEaQ3paQ+Wqum6z++h/fA==:</t>
  </si>
  <si>
    <t>ZCTHEG</t>
  </si>
  <si>
    <t>9504432b-49ce-ea11-80f4-00155dc8068e</t>
  </si>
  <si>
    <t>2WN15vF/FoKqMFSBwUmNbzNBNJKt558SQw/Gif/zfDFwVxT91ZqUUr+a49C2EEg11DwhoMUFG/86ZdIC0lii1w==:</t>
  </si>
  <si>
    <t>6c99880b-6aaa-ea11-80f2-00155dc8068e</t>
  </si>
  <si>
    <t>zehM5rdzBtKTuPvMefrL17wwYrQv7vMhOQ7JBESxpcglgmhV8SWp5edd/XtEfLaolZAkBvjlnkOlUfyNLtYecg==:</t>
  </si>
  <si>
    <t>ZCTHEP</t>
  </si>
  <si>
    <t>9704432b-49ce-ea11-80f4-00155dc8068e</t>
  </si>
  <si>
    <t>hp4uzROW4+IElOXN9tSYABf/mtHCJ7h/6sm8X2WV6aOcoaCpmwXsrlLvhiQBI6P5z9HUzWV6lkrwDnQAu3xyhA==:</t>
  </si>
  <si>
    <t>6e99880b-6aaa-ea11-80f2-00155dc8068e</t>
  </si>
  <si>
    <t>pTRW/rUqXspi09N5MMUe8+3v19jDhov0V3YRxpdun6FPwbziSlN0io8hxofRg+XTb/XP8VRfm4YPGWZhSV7iKw==:</t>
  </si>
  <si>
    <t>ZCUROA</t>
  </si>
  <si>
    <t>MS-Curettage (Other Practice Patients)</t>
  </si>
  <si>
    <t>9904432b-49ce-ea11-80f4-00155dc8068e</t>
  </si>
  <si>
    <t>E2bjW+NEVjkLljxuQeapWDcRYQtoRn8FdKIpxEa8jOgs/6GIQARxlsv45RgHYPnuRw8fAg5QKTVSuj99bbGofA==:</t>
  </si>
  <si>
    <t>MS-Curettage (Other Practice Patients) (Adjustment)</t>
  </si>
  <si>
    <t>7099880b-6aaa-ea11-80f2-00155dc8068e</t>
  </si>
  <si>
    <t>nVtXo/YPvOFCADadw4NpaI36/h8IJBgySUBcrefxwGnv0snCRR65O5qM8NrV6sT2964i179TevAuJ3TmX82MVg==:</t>
  </si>
  <si>
    <t>ZCUROG</t>
  </si>
  <si>
    <t>9b04432b-49ce-ea11-80f4-00155dc8068e</t>
  </si>
  <si>
    <t>GOUc4rH7mt3p7htGlLIHR6QfdqzXVLzLEVpeM90MHccDE7D3hmhRw+xD8TS9AGLjmfJfYwR3Xn9Q8rQDo6l2NQ==:</t>
  </si>
  <si>
    <t>7299880b-6aaa-ea11-80f2-00155dc8068e</t>
  </si>
  <si>
    <t>JfgG2WrtEDE0RQI2D3+rFFo6jsSiX7YUcAHzKxNMHKm9eLgG+BLY/ycgVrSS/aUVeTqbJ0NyBcCIVslzEESbCw==:</t>
  </si>
  <si>
    <t>ZCUROP</t>
  </si>
  <si>
    <t>9d04432b-49ce-ea11-80f4-00155dc8068e</t>
  </si>
  <si>
    <t>yJVANvKd13EXqWEQL0qyogteexOnmvuvEAFo6pJJeej2hr/FhudosWRj9lgeBpXqUDDf76ZsnBGRzDC0GcvzIw==:</t>
  </si>
  <si>
    <t>ca97880b-6aaa-ea11-80f2-00155dc8068e</t>
  </si>
  <si>
    <t>JbmTNpOaCLKkhpx/xhm13rXzHnihlBQKiGhHTdGvQlY6IVyjMRAmnaTbEQYOIjQhRyfdWY0heDFwiHZKsEHXEQ==:</t>
  </si>
  <si>
    <t>ZCV1A</t>
  </si>
  <si>
    <t>Medical Fees-CV1 Blind Or Partially Sighted Examination</t>
  </si>
  <si>
    <t>9f04432b-49ce-ea11-80f4-00155dc8068e</t>
  </si>
  <si>
    <t>4XaRxkL9+wvBUFv3/0ZHBHdsjXaukzxi7fjzfZAx94+OghNqIKt97SsDFDgwXLSte4e4VjwvjtRfFDNh9ax5fA==:</t>
  </si>
  <si>
    <t>Medical Fees-CV1 Blind Or Partially Sighted Examination (Adjustment)</t>
  </si>
  <si>
    <t>cc97880b-6aaa-ea11-80f2-00155dc8068e</t>
  </si>
  <si>
    <t>YdMxMaoOLQMl9lNmsrtA4ikaDbvC5nPTRVFAxFG9C0cafseueAyemyp34Jig8IGNsIwipqd7ftpilcJkMlMcvw==:</t>
  </si>
  <si>
    <t>ZCV1G</t>
  </si>
  <si>
    <t>a104432b-49ce-ea11-80f4-00155dc8068e</t>
  </si>
  <si>
    <t>QJjJXuicEeNIBr1BnYcXG6t25nDhq86GZ0ibeYUM+jVhMWT1I0ym46Ghn+R+uG5nZyJySMnIT3/rCWWl/gYweg==:</t>
  </si>
  <si>
    <t>ce97880b-6aaa-ea11-80f2-00155dc8068e</t>
  </si>
  <si>
    <t>tpktR6varqSMDiKh4VTPbPhZHfATarqCFInZXYhJIeE0fR5P5WgAAYuw7arV5VOMJOL7ZdRAQydzrxfRlql4SQ==:</t>
  </si>
  <si>
    <t>ZCV1P</t>
  </si>
  <si>
    <t>a304432b-49ce-ea11-80f4-00155dc8068e</t>
  </si>
  <si>
    <t>VnjNVqDMVVVveGiAP6Zqz/MJWeZZmgcJ9jSIVEIbBImuMkiyRCVAXYmpLZLg8RgmEozYEZ314ZLjU8nptAQzjw==:</t>
  </si>
  <si>
    <t>7499880b-6aaa-ea11-80f2-00155dc8068e</t>
  </si>
  <si>
    <t>AJ1LXi5+hp76vKg45byaYYuSSMvXkrMGFoHse8cQl703/umHzOC3a7tb1C73IMd2I8KJg1icL9zhRphPcFJVsA==:</t>
  </si>
  <si>
    <t>ZCVDA</t>
  </si>
  <si>
    <t>CVD / Health Checks</t>
  </si>
  <si>
    <t>a504432b-49ce-ea11-80f4-00155dc8068e</t>
  </si>
  <si>
    <t>gqhDIMdngwrdVQE9nKM+SAF6SWc1T6DvOEPLpbMlXWSf3bwpP7NuP8tyoYU/3Z2X7V98tjUvF84/FCtd8UEUrw==:</t>
  </si>
  <si>
    <t>CVD / Health Checks (Adjustment)</t>
  </si>
  <si>
    <t>7699880b-6aaa-ea11-80f2-00155dc8068e</t>
  </si>
  <si>
    <t>RJ+FSvg03PMIAFx1ZUENj9NpGUWMYjGyqvjWYlJHWcAoVRWbiIptJPC3rt7gVkUt2/FnV8ge+jj3mc60I0PY4w==:</t>
  </si>
  <si>
    <t>ZCVDG</t>
  </si>
  <si>
    <t>a704432b-49ce-ea11-80f4-00155dc8068e</t>
  </si>
  <si>
    <t>5FXGqVNuPLyseuNAFr3dIJEy0rjmRmL2vnicAFXjib6yxB3sY4OmwpJGBMedvcrL3A60VFSA0E8ktHBXBbhOxg==:</t>
  </si>
  <si>
    <t>7899880b-6aaa-ea11-80f2-00155dc8068e</t>
  </si>
  <si>
    <t>TSy4wBzG5x5/fS8yvCgovtk+OvMzsVMZSVQhOw/Uplk/QRa5YdXnOmSJWlGSMcBH20BSg7Y+3yjl5gBtWKOiEQ==:</t>
  </si>
  <si>
    <t>ZCVDP</t>
  </si>
  <si>
    <t>a904432b-49ce-ea11-80f4-00155dc8068e</t>
  </si>
  <si>
    <t>V7nECtsg01QP352VtBxCEjrF2HFo5xy26DWSP6ApsW7tAQSrGPxxm3ztbklkcAulOMzKy3YwYzca+oIF9zG5jw==:</t>
  </si>
  <si>
    <t>409e880b-6aaa-ea11-80f2-00155dc8068e</t>
  </si>
  <si>
    <t>faDN6zrrS0yGMa06u2YxZRggMtrJ5yOUtsd+2jFBe4m78eP6nGT5UZJTDz7EBs6Jm1o1WZhNp9o1HUfaONERTw==:</t>
  </si>
  <si>
    <t>ZDELA</t>
  </si>
  <si>
    <t>Delivery</t>
  </si>
  <si>
    <t>ab04432b-49ce-ea11-80f4-00155dc8068e</t>
  </si>
  <si>
    <t>xaA+PQfVc19oZ94lejO3zjizYZLqoQOh/S336ow1KnfRRP+WmJ9Yyf7A1WgT3VOWMeyKbD3IBQSpiVXb3o2EVw==:</t>
  </si>
  <si>
    <t>Delivery (Adjustment)</t>
  </si>
  <si>
    <t>429e880b-6aaa-ea11-80f2-00155dc8068e</t>
  </si>
  <si>
    <t>HUD53NHGy+nDvsrkBwRyC7cgT8zcmOrctaz+uX7EmBXB3q4rtWEbTnS1Ira+JQg2oVrhuVC31kC+n4ABFBL5VQ==:</t>
  </si>
  <si>
    <t>ZDELG</t>
  </si>
  <si>
    <t>ad04432b-49ce-ea11-80f4-00155dc8068e</t>
  </si>
  <si>
    <t>haUZ5GQqn5+21KD6C5Qisd8SxvdvCnGh0kQTB9jmyTII7MmDiMovIaqdJykmcWVX3yfG03nVhI3k+topCgMdeg==:</t>
  </si>
  <si>
    <t>449e880b-6aaa-ea11-80f2-00155dc8068e</t>
  </si>
  <si>
    <t>KIYk+pVuKj42XDJ7b0njYwySus8p90dpOpM8hkNZpYaLVMElvEoAHZKNvKprW9O2jveLqDOe90nJeLOV2rlgGQ==:</t>
  </si>
  <si>
    <t>ZDELP</t>
  </si>
  <si>
    <t>af04432b-49ce-ea11-80f4-00155dc8068e</t>
  </si>
  <si>
    <t>YE7P5Za5asFHBQciA+otY3xn13z3mU0LrcKmVvg5LwctzykwDbm7N4In8YuQuOitUxq2F21e1JjfhnntGvsGWg==:</t>
  </si>
  <si>
    <t>7a99880b-6aaa-ea11-80f2-00155dc8068e</t>
  </si>
  <si>
    <t>jhArG/RcR8tuakko9yrskRolKAaABOTpggowuG/AzhdhHYgtw6Khv/HYFGu+qWSMKmqipfNPpeUaXbF51WmQ/g==:</t>
  </si>
  <si>
    <t>ZDEMA</t>
  </si>
  <si>
    <t>Dementia</t>
  </si>
  <si>
    <t>b104432b-49ce-ea11-80f4-00155dc8068e</t>
  </si>
  <si>
    <t>q/T31oU3swzal5Fs0E7W/hwRpUUcUnm8zQQZzkdH/pgBF2vW/WQ3eojeBt4VL/6ISk63qAQRHc7KUF0EB/5k+Q==:</t>
  </si>
  <si>
    <t>Dementia (Adjustment)</t>
  </si>
  <si>
    <t>7c99880b-6aaa-ea11-80f2-00155dc8068e</t>
  </si>
  <si>
    <t>Nzs8BHom7oVPtUAEY9sJwFoyiK+FYBMN5v0zWYNIGBbGSzmr5LUrjbVttF1GuDHfKDB5pL7JvviFIHeXUQdiGg==:</t>
  </si>
  <si>
    <t>ZDEMG</t>
  </si>
  <si>
    <t>b304432b-49ce-ea11-80f4-00155dc8068e</t>
  </si>
  <si>
    <t>ggGRAq3CRTArEZus2PjtCEtZiGXqhb20AfWV0BNlR0WxEN7CvAzVKjwlMpdwkzyLphaACDao+d4x9YnWH1iqgw==:</t>
  </si>
  <si>
    <t>7e99880b-6aaa-ea11-80f2-00155dc8068e</t>
  </si>
  <si>
    <t>KWfSQCoHV/es/DvRaU7TF6GZEk2RvGVh033jV4s+w9q5Bv2n1YnEDThFof0AySh1tdH89RUnkcfd7zMHr3L+yQ==:</t>
  </si>
  <si>
    <t>ZDEMMA</t>
  </si>
  <si>
    <t>Demand Management</t>
  </si>
  <si>
    <t>b504432b-49ce-ea11-80f4-00155dc8068e</t>
  </si>
  <si>
    <t>uCc8tCyDD7R4lsVOcZickzBcS9WgMDbPUJJdeGHm560uwvw1BPefh8c3lK7k+DdWlyRIw2yCqDmiYRzdELWFYA==:</t>
  </si>
  <si>
    <t>Demand Management (Adjustment)</t>
  </si>
  <si>
    <t>8099880b-6aaa-ea11-80f2-00155dc8068e</t>
  </si>
  <si>
    <t>buroVA+Rn79xBgeb6Nk3edfaFVhZkC+CJobZU2gqX9neQETA3vg85a7k5chCpBl+G0kkzKPpZc4uhI0NdNCtwg==:</t>
  </si>
  <si>
    <t>ZDEMMG</t>
  </si>
  <si>
    <t>b704432b-49ce-ea11-80f4-00155dc8068e</t>
  </si>
  <si>
    <t>qPqYkFjp+MiH73m+3NaK7e5t7qfk9tPpu3UVdJeLh9SfcyKWowYVuZqbe6vtKIEpLDSpPeBNuFUOfLFyyKkuDA==:</t>
  </si>
  <si>
    <t>8299880b-6aaa-ea11-80f2-00155dc8068e</t>
  </si>
  <si>
    <t>r1izIm+1oZ96rL2huVZxNfWkwxDb6csmZBHhyN/0znsZQavxVNxPMldCoyKP26m3+qyeBF6nNaoa4mw/jb+/fA==:</t>
  </si>
  <si>
    <t>ZDEMMP</t>
  </si>
  <si>
    <t>b904432b-49ce-ea11-80f4-00155dc8068e</t>
  </si>
  <si>
    <t>fXWP06qfIpu6RTkEmizDh6cJQBM3Q+YVxhZwHWyMzPaoTcZgZqifhaXMcslhhzbe7Rb2viwKQWQgFHdEytxiKA==:</t>
  </si>
  <si>
    <t>8499880b-6aaa-ea11-80f2-00155dc8068e</t>
  </si>
  <si>
    <t>lcvUjJPU8LqZDP8ca0FnVBrlXaaDuCQDWLh4cP/KtVgT+K21vFrNb4LRxyRYRN4cu7ggepy1Dio/pHg9YNp+dQ==:</t>
  </si>
  <si>
    <t>ZDEMP</t>
  </si>
  <si>
    <t>bb04432b-49ce-ea11-80f4-00155dc8068e</t>
  </si>
  <si>
    <t>WiNFdvkVfaqf9lBX4KQ8LW7pg1QZL1ccUWb25oFFC9hdyfHxjnCnldfKCmJIzlFPbobigmDXg0LV1Xe1L++7pw==:</t>
  </si>
  <si>
    <t>8699880b-6aaa-ea11-80f2-00155dc8068e</t>
  </si>
  <si>
    <t>BPC8AfGdhxPcY5MkxrBERBP3j4bTIPEr+5yMpeM0fhulMR/R+/wOHM699Ee7qL6x2JEMMNZIdKDAqT9JjMI0YQ==:</t>
  </si>
  <si>
    <t>ZDEPA</t>
  </si>
  <si>
    <t>Depression</t>
  </si>
  <si>
    <t>bd04432b-49ce-ea11-80f4-00155dc8068e</t>
  </si>
  <si>
    <t>dpg4cSiqDLgSp6iX2l0kjZjWZyxfh00euFkJH5g36YQONoG/Ohh77f5DNx0c36nBT49IzrPwXu4a8PNmco+7iw==:</t>
  </si>
  <si>
    <t>Depression (Adjustment)</t>
  </si>
  <si>
    <t>8899880b-6aaa-ea11-80f2-00155dc8068e</t>
  </si>
  <si>
    <t>wH5zOoGqMlJZ3EaWjEMgUmTDKzHAIcnRHIcJAk1alJhB6PUYcgtxpWry0QqH9pmvinNveAdauudD0wnR7yA7Pw==:</t>
  </si>
  <si>
    <t>ZDEPG</t>
  </si>
  <si>
    <t>bf04432b-49ce-ea11-80f4-00155dc8068e</t>
  </si>
  <si>
    <t>950J8lvAs2XM2QxJiIZjst91aGhGhVnfHklIrEQyeEMhNH06giOJ6Yl2AerjxtJpWWMsJkpnqa/t1Pbl6o0TrA==:</t>
  </si>
  <si>
    <t>8a99880b-6aaa-ea11-80f2-00155dc8068e</t>
  </si>
  <si>
    <t>N4S2V/btnTM0w+V9my3YXfoj+OsNIE59RjnC9BNreeNdO2Iam4vFIJeTYyX/yqOKd2uO//y6UEGJ1NRDisuyPg==:</t>
  </si>
  <si>
    <t>ZDEPP</t>
  </si>
  <si>
    <t>c104432b-49ce-ea11-80f4-00155dc8068e</t>
  </si>
  <si>
    <t>am2oiJ9GdwIbRonyVXA7GOsmJG8GlQPggzBqrIJ3YVzz6k+twgN8k/tmy2Nx26VBUVm+nRkUSpKr8LMHEqfTGA==:</t>
  </si>
  <si>
    <t>8c99880b-6aaa-ea11-80f2-00155dc8068e</t>
  </si>
  <si>
    <t>LC0hQ6FEzL1g54Mr9MZb7Z8UVav5zyqXVaR4EJjyrrHxY765LoW9b5wOS9naEnZy1m/heTAaLfV2YDcsGOB2Mg==:</t>
  </si>
  <si>
    <t>ZDERMA</t>
  </si>
  <si>
    <t>Dermatology Triage (Dermiss)</t>
  </si>
  <si>
    <t>c304432b-49ce-ea11-80f4-00155dc8068e</t>
  </si>
  <si>
    <t>pEjPIdIJwSjqaDTWQk+HAzJdfVlb9+xWXSi277pRl9E8W4uGeNtZLcI8PqCPXj7JFvlQnjoanN9PfiBLXBISTg==:</t>
  </si>
  <si>
    <t>Dermatology Triage (Dermiss) (Adjustment)</t>
  </si>
  <si>
    <t>8e99880b-6aaa-ea11-80f2-00155dc8068e</t>
  </si>
  <si>
    <t>ZJH+MVu6KGeTghoY0ASNmOYO78uWDFwQeId67DmH43i7PIJLJJQHuLhmzmZ5JrP3voq5PtEzEYDB3UKysAyOmQ==:</t>
  </si>
  <si>
    <t>ZDERMG</t>
  </si>
  <si>
    <t>c504432b-49ce-ea11-80f4-00155dc8068e</t>
  </si>
  <si>
    <t>RYGVPmm7lU3I+gMY6ucM735JkY+tHkjhS1VzuWPPjst0NQwmuEG3PZkPYPTZqJ06mcZTJjDhu6/5WFWtzRsSTQ==:</t>
  </si>
  <si>
    <t>9099880b-6aaa-ea11-80f2-00155dc8068e</t>
  </si>
  <si>
    <t>M8GzaQIuIZf5GCOlPYDSgXO1jvbBA605LqgE7vSeUkjCVxIa2hXe7SVHpxFcDvd0EQ5TsoqHI8BY4Nj4vs8gFA==:</t>
  </si>
  <si>
    <t>ZDERMP</t>
  </si>
  <si>
    <t>c704432b-49ce-ea11-80f4-00155dc8068e</t>
  </si>
  <si>
    <t>WzlX541U9GZ9GJRo2g0snrghZhXi0aTa56TFE2og7cgmgLLF1kqVmbt9r0A6EPPnYMO08ra58dEDZ5CYbk+BAg==:</t>
  </si>
  <si>
    <t>9299880b-6aaa-ea11-80f2-00155dc8068e</t>
  </si>
  <si>
    <t>kAU3K0XyK7D4uwC3t0GBazDuyZDTucZYqk2zAqAw/P1uTLYHLaj8JUKHat8Dykvdt4WvrRSaMJdJtwB2BKGRYQ==:</t>
  </si>
  <si>
    <t>ZDIABA</t>
  </si>
  <si>
    <t>Diabetes</t>
  </si>
  <si>
    <t>c904432b-49ce-ea11-80f4-00155dc8068e</t>
  </si>
  <si>
    <t>MPZEQO3dw408oxNhUGHG5DL+1rWuxMWoTuUhirp6+ZfE50rvv0d3nq1XKD09EGLGsYc428iGf8MXnKoij0E5TA==:</t>
  </si>
  <si>
    <t>Diabetes (Adjustment)</t>
  </si>
  <si>
    <t>9499880b-6aaa-ea11-80f2-00155dc8068e</t>
  </si>
  <si>
    <t>NEjV+oczmKTdDek6qdU/TjkOXQHoK4LTuhLoSIHhxEVmLD5ahu3uNytBlvlgJijCqcVPMKK/Ek0NDi/Cn7FxPw==:</t>
  </si>
  <si>
    <t>ZDIABG</t>
  </si>
  <si>
    <t>cb04432b-49ce-ea11-80f4-00155dc8068e</t>
  </si>
  <si>
    <t>F/aZh5LyGJEqJErpidy6vcjG1fwNXuPJzw/EFBtk29FUWPW88DDe8zCGwb9w2dMWLmUBTPqWpbF1mr5KL5bqrA==:</t>
  </si>
  <si>
    <t>9699880b-6aaa-ea11-80f2-00155dc8068e</t>
  </si>
  <si>
    <t>bETQOUhGOYiAJLLWayz5ee/F3XS4kVTX0Hn+Xrsi4IhZTXfRFysdpUH8m5VXd7peHjYbLpflzYGUEu+czLhJPg==:</t>
  </si>
  <si>
    <t>ZDIABP</t>
  </si>
  <si>
    <t>cd04432b-49ce-ea11-80f4-00155dc8068e</t>
  </si>
  <si>
    <t>J+hoRlIDmcGp8tZa5U2MhF/WNB2sj97NTAR7zClwFw2LpJr8BAU0R2F3+4VYP0PQc/Hoc07la+vnrEMRm6C8jg==:</t>
  </si>
  <si>
    <t>9899880b-6aaa-ea11-80f2-00155dc8068e</t>
  </si>
  <si>
    <t>hIJCugtAgBLZMWdVb13n24rjZ4q+Rvgj1VaUY40KferNmmAYgRgCrr8DIEdhSs0+DnuzjattOjO0+0QNSByaHg==:</t>
  </si>
  <si>
    <t>ZDIADA</t>
  </si>
  <si>
    <t>Diabetes - Admin Fee Non Practice Patient</t>
  </si>
  <si>
    <t>cf04432b-49ce-ea11-80f4-00155dc8068e</t>
  </si>
  <si>
    <t>PdontumHF9cHcobD3XE9eALtoqQQtAFdaCE3Yi6dazdJHUBs2/5r2dL+6ud0AAvMvpoXNS7tqsHAmOXM/tSXvQ==:</t>
  </si>
  <si>
    <t>Diabetes - Admin Fee Non Practice Patient (Adjustment)</t>
  </si>
  <si>
    <t>9a99880b-6aaa-ea11-80f2-00155dc8068e</t>
  </si>
  <si>
    <t>7AyFp/EryvO8jZjLtHF15xMQO5TqGwEWvN5jsqKjXS4iqvMVOJ7UvBd0RivwpdZNj6NrUr6qpZ38c2rqm0KHMA==:</t>
  </si>
  <si>
    <t>ZDIADG</t>
  </si>
  <si>
    <t>d104432b-49ce-ea11-80f4-00155dc8068e</t>
  </si>
  <si>
    <t>FsdcrKKYA82HS+if1wm6x/3iYNzavPErwzcNBhR3T+gxrdA9h0973qmKHcsOl/JZGqC2Yej+aQszQe7H/dM0iQ==:</t>
  </si>
  <si>
    <t>9c99880b-6aaa-ea11-80f2-00155dc8068e</t>
  </si>
  <si>
    <t>PWUQCR5bsWhqWiaZzrMc7tW9+zt+URWvqqN0UQ+81jQFdyDZDryaa2QrdWReVh4+2kOJRt5JeNnvH0rAvrzUvg==:</t>
  </si>
  <si>
    <t>ZDIADP</t>
  </si>
  <si>
    <t>d304432b-49ce-ea11-80f4-00155dc8068e</t>
  </si>
  <si>
    <t>Bzrv1yvDt73VVmosXApFOu/Z8lGHrEJpkaOvhY+Ga1+WAw+LXhvO8qFtbN+bK/RlfpYh2M4H81cMuW5VbSnSmw==:</t>
  </si>
  <si>
    <t>9e99880b-6aaa-ea11-80f2-00155dc8068e</t>
  </si>
  <si>
    <t>uwURTSYJrAxvN05oELe7ZquscwxEQlT+PaKDTbFgKpXfywN4gWXPodOjzYTCmtyZb2qkQwY/HZnTopaK+U6pFA==:</t>
  </si>
  <si>
    <t>ZDIFCA</t>
  </si>
  <si>
    <t>Difficult To Doctor - Consultation Fee</t>
  </si>
  <si>
    <t>d504432b-49ce-ea11-80f4-00155dc8068e</t>
  </si>
  <si>
    <t>RERZfmXaHC6q/ewOxac0nnxjA3ix8yZx6VNfCvSZQEMkO6+p+Ayj5TO5xTplh7XkmNWs3ZeRw8HnPuDzILVZKA==:</t>
  </si>
  <si>
    <t>Difficult To Doctor - Consultation Fee (Adjustment)</t>
  </si>
  <si>
    <t>a099880b-6aaa-ea11-80f2-00155dc8068e</t>
  </si>
  <si>
    <t>hx6cfibnNxUfACSucs502DROyTBjdb+FbUugyeOQyI0r7o1e10lwl2UWXHAsG6EI9nExEKtWOW3l4TqgwQp18Q==:</t>
  </si>
  <si>
    <t>ZDIFCG</t>
  </si>
  <si>
    <t>d704432b-49ce-ea11-80f4-00155dc8068e</t>
  </si>
  <si>
    <t>/8UTzhEfC++uTtdwvAA/oPtsk81I6Xh4CKGfDOrOPrhNox1G6+wyXvVs0Hr6g7oHkYhXmRTxc4gV2Nqz+/c4RQ==:</t>
  </si>
  <si>
    <t>a299880b-6aaa-ea11-80f2-00155dc8068e</t>
  </si>
  <si>
    <t>6BPn7EBoetcYCQpivljTSkVXsoEHGPAjCoh4PivGO20lVjJXY9E4gtFKZlWuxt66LI2G+15XvgRMCVZ+LE6UMg==:</t>
  </si>
  <si>
    <t>ZDIFCP</t>
  </si>
  <si>
    <t>d904432b-49ce-ea11-80f4-00155dc8068e</t>
  </si>
  <si>
    <t>eXwS2wCKaXpZxM9aLskdCKMYmD0EkFKKL5b6Gw9Ah/T/vLTCnY8kgWnJiMZD27pJ7y6YKlPPeebkXO+oNF/Jdg==:</t>
  </si>
  <si>
    <t>a499880b-6aaa-ea11-80f2-00155dc8068e</t>
  </si>
  <si>
    <t>My86QDHCTboBlEPoBxXZCrJ94Ic5FzBtpw2QFftEnStw2f1xKaX5DIGXP6+qV0VBmVA7Wk2cISVnueyYg/oOAA==:</t>
  </si>
  <si>
    <t>ZDIFDA</t>
  </si>
  <si>
    <t>Difficult To Doctor - DNA</t>
  </si>
  <si>
    <t>db04432b-49ce-ea11-80f4-00155dc8068e</t>
  </si>
  <si>
    <t>f61pJiRy5Ox3C55sCeg2ZpajI8XiXbTQB7+kkI+XmxJQZuSg/X75HJH4dvTy2vzHGpQzBtN0R9IJg9qlslF+NQ==:</t>
  </si>
  <si>
    <t>Difficult To Doctor - DNA (Adjustment)</t>
  </si>
  <si>
    <t>a699880b-6aaa-ea11-80f2-00155dc8068e</t>
  </si>
  <si>
    <t>46tnFEflzJoVKTR3DX9UA3GxAc4budgqk+XIptSwG/Kp3N65NCGSB0DiiTQ9SzuvScvx/datH6GvUL1dbOrOUQ==:</t>
  </si>
  <si>
    <t>ZDIFDG</t>
  </si>
  <si>
    <t>dd04432b-49ce-ea11-80f4-00155dc8068e</t>
  </si>
  <si>
    <t>np0F8evBcJePmy5iPTi5JuXHFEe6zhs106IjtTRXAgi2z+zoMbRzVmZJwsr4Bx1dw/2bn8k/DJ4Fv3qxq2Qygg==:</t>
  </si>
  <si>
    <t>a899880b-6aaa-ea11-80f2-00155dc8068e</t>
  </si>
  <si>
    <t>lqSOOudgzLEoLmQ+5GLidRZtyzMRjIwskVhi06XtVoe+egh+NxH7Z9Pz026gEGEnjw+azvC5KRJibYwS3Bl4Vg==:</t>
  </si>
  <si>
    <t>ZDIFDP</t>
  </si>
  <si>
    <t>df04432b-49ce-ea11-80f4-00155dc8068e</t>
  </si>
  <si>
    <t>aeGsaHTdeWqtntxuGyz29fQ3zAA6kWhN8ZxR0V3G0U+m+ytcACluj9itq5VU5LhLaw8+jQxrTwf6UdIaHAyUcg==:</t>
  </si>
  <si>
    <t>aa99880b-6aaa-ea11-80f2-00155dc8068e</t>
  </si>
  <si>
    <t>aacBDLlJMDnX82HqkXgJB9N447xU0wGW4DBayLhFQOGMUiCr8ZMSAkFX4LSgpjKI1NjjjShvYSdgPiZwefYkTg==:</t>
  </si>
  <si>
    <t>ZDIFNA</t>
  </si>
  <si>
    <t>Difficult To Doctor - Nurse Review</t>
  </si>
  <si>
    <t>e104432b-49ce-ea11-80f4-00155dc8068e</t>
  </si>
  <si>
    <t>7YTt5/AGoVm20mwTsPxIyWUmR6pC1IxGCzMUKFk9XUykHETXJX59YUfo9IwTn9P9HLo1Mc1TZp+qex9LKRqXgA==:</t>
  </si>
  <si>
    <t>Difficult To Doctor - Nurse Review (Adjustment)</t>
  </si>
  <si>
    <t>ac99880b-6aaa-ea11-80f2-00155dc8068e</t>
  </si>
  <si>
    <t>h8u6oOTPfXNT1W+GS04edUzUQmHUMMM6ADJeaHOIdEK0MkIg0N9BBwUl8HkE49KICMsbMA9QrYEdNRadw0XOiQ==:</t>
  </si>
  <si>
    <t>ZDIFNG</t>
  </si>
  <si>
    <t>e304432b-49ce-ea11-80f4-00155dc8068e</t>
  </si>
  <si>
    <t>PoSzqMyA6xfdTG8WjgZOmamf66ccEjYOrM0KOwr/y/rQDsGNKT9DYPY5D81XdYuY9F5ZH7gorm7kjgD+t04LYA==:</t>
  </si>
  <si>
    <t>ae99880b-6aaa-ea11-80f2-00155dc8068e</t>
  </si>
  <si>
    <t>WV3d87gCOp6qNLfsr+aWVnNR49fWVgCvDnHU2tgSYce8+YcnjaQ1EctdAYLNFMkERSFZx1HJVXM2/Cz2pEfuLQ==:</t>
  </si>
  <si>
    <t>ZDIFNP</t>
  </si>
  <si>
    <t>e504432b-49ce-ea11-80f4-00155dc8068e</t>
  </si>
  <si>
    <t>Ef4sIPCwmRsqoOFwiHefm8N2zZaGb2TluW16rhvblIL7uTVxLA6pxWWiYSJFnZSFKullCvv/pdxLC5u3sxmLvg==:</t>
  </si>
  <si>
    <t>b099880b-6aaa-ea11-80f2-00155dc8068e</t>
  </si>
  <si>
    <t>yWnRuu4HPBxOd6YGiIkSvYagC/nscc9Jq9J2e9M+8RDJ9X89USS+9z14L3fftvK+ETo+CVpElv5MZRkRXIsuCA==:</t>
  </si>
  <si>
    <t>ZDIINA</t>
  </si>
  <si>
    <t>Diabetes - Insulin Initiation</t>
  </si>
  <si>
    <t>e704432b-49ce-ea11-80f4-00155dc8068e</t>
  </si>
  <si>
    <t>jNUo/ZfgPX/x9UpCM8a0L0P1vov3M6BZqNi0yXL+JyX3YZnRLlA4GYlDQ/p7/U4z0qUnJUd6DXdAVh/jEpLkSg==:</t>
  </si>
  <si>
    <t>Diabetes - Insulin Initiation (Adjustment)</t>
  </si>
  <si>
    <t>b299880b-6aaa-ea11-80f2-00155dc8068e</t>
  </si>
  <si>
    <t>N4IOW+ycUOD1x6vot/N/n52gUNwRFE7oS1+NVBvdASwBZbCxCwfX/f/e89gNlRdIobp8Vjf5HfuHGNX8RYHNLw==:</t>
  </si>
  <si>
    <t>ZDIING</t>
  </si>
  <si>
    <t>e904432b-49ce-ea11-80f4-00155dc8068e</t>
  </si>
  <si>
    <t>N3q6/CdeCTEXbCqyEME+OX4Ql5gMV2SGYivBLb1rt6MPfrFZMJ6Quxatc6D7vcNbO+1uOGK4SzAM5AL8N+zd1Q==:</t>
  </si>
  <si>
    <t>b499880b-6aaa-ea11-80f2-00155dc8068e</t>
  </si>
  <si>
    <t>WlVstVAyP4Vf9GfuGBbLqB3UgEbdKeTUJgzxErG+WNeaRtSb+FA3FuLHMVTPle7w4XOtbACMqB+O8zbJtTz13g==:</t>
  </si>
  <si>
    <t>ZDIINP</t>
  </si>
  <si>
    <t>eb04432b-49ce-ea11-80f4-00155dc8068e</t>
  </si>
  <si>
    <t>XF5f2eoUewZD8hn4hLln0C8FAQOU1LX9mRG2vNN6NdBsC7nK/VrFjeirDqkcUoRlqXRy8g0pWVi+ZluzbSelgQ==:</t>
  </si>
  <si>
    <t>b699880b-6aaa-ea11-80f2-00155dc8068e</t>
  </si>
  <si>
    <t>dw9BM91oFnZE1PVfby/uCd6/QdPpCk9blZdM6KUiuhzeZUE19bH0TO+cHo83g1oCYxDrvMIYh9718CTj6JM3XQ==:</t>
  </si>
  <si>
    <t>ZDIONA</t>
  </si>
  <si>
    <t>Diabetes - Ongoing Care</t>
  </si>
  <si>
    <t>ed04432b-49ce-ea11-80f4-00155dc8068e</t>
  </si>
  <si>
    <t>lQYOwnish0QPTSfwnZQRWXNfeOMg9/TPjurgfNVf8IWmG0kqiInoQZeUExkfFZUi0t4Go98BP7hY53UbMdrp4w==:</t>
  </si>
  <si>
    <t>Diabetes - Ongoing Care (Adjustment)</t>
  </si>
  <si>
    <t>b899880b-6aaa-ea11-80f2-00155dc8068e</t>
  </si>
  <si>
    <t>dIbSPBCbsHaeAAOrDNf3jN84DkpyDPoVdxTHhuAtba/DDO4F11+8tbjTo2Wx9SaFVIcwOkjzmRZ7aQmz2mCd2g==:</t>
  </si>
  <si>
    <t>ZDIONG</t>
  </si>
  <si>
    <t>ef04432b-49ce-ea11-80f4-00155dc8068e</t>
  </si>
  <si>
    <t>5dYsRKPcoFbUH1uETtV+C/QxGA58bR5dzYzLXDiQSWN+aY/Nh/7MQz01hrtw8j/D2UxHkuYSQYzxTzQ8APqlog==:</t>
  </si>
  <si>
    <t>ba99880b-6aaa-ea11-80f2-00155dc8068e</t>
  </si>
  <si>
    <t>+wrV5h4yp8RhXaoE8I0TFXWDZgeM2SWE1XhuczhbBqQEFF8d09eZd9I4hEoKsKeu0YpsDYSOEYSvdnOFDC37wg==:</t>
  </si>
  <si>
    <t>ZDIONP</t>
  </si>
  <si>
    <t>f104432b-49ce-ea11-80f4-00155dc8068e</t>
  </si>
  <si>
    <t>g5VBo+JTxk59Cfw4UI/RDKGsCMTzlOWy2vffjV1hiptvvYlq8NGbncyDOfQCAJneritCqzvhYdM06gt9c+76dg==:</t>
  </si>
  <si>
    <t>bc99880b-6aaa-ea11-80f2-00155dc8068e</t>
  </si>
  <si>
    <t>nNNsdL64wmt9bRIhAZJNBpBRKUocU2TZ/5tZXYX9z7hRZSZeVquJrHImZeV95kc/7zZqv1GCt8TVt5wA0GqcIA==:</t>
  </si>
  <si>
    <t>ZDISNA</t>
  </si>
  <si>
    <t>Diabetes Specialist Nurse</t>
  </si>
  <si>
    <t>f304432b-49ce-ea11-80f4-00155dc8068e</t>
  </si>
  <si>
    <t>UuJ/IJixdE2hTEz6bJNaj16+D7ADLh2P8EHL/nbGGfp0uGUPiReaCcSHsP7GzqzxmO796tGLoeSMc1SNg/CXYA==:</t>
  </si>
  <si>
    <t>Diabetes Specialist Nurse (Adjustment)</t>
  </si>
  <si>
    <t>be99880b-6aaa-ea11-80f2-00155dc8068e</t>
  </si>
  <si>
    <t>/EJtUyPmGwJKrio7ipTtnjE9M8kj6h5PyQdYbzfcfn2XtvBHoI5NyPuBoJpogHJZGZ9U5evD8q5r+IRQEmLHCA==:</t>
  </si>
  <si>
    <t>ZDISNG</t>
  </si>
  <si>
    <t>f504432b-49ce-ea11-80f4-00155dc8068e</t>
  </si>
  <si>
    <t>7/kPGzfdBQMfvUC8oOdvhtZTRUOC0o4gFridohmhuN5+U7ouOYEFdzaG/GT1viGr0bXayCgpyqx515FzxlQB0A==:</t>
  </si>
  <si>
    <t>c099880b-6aaa-ea11-80f2-00155dc8068e</t>
  </si>
  <si>
    <t>uHxEj7B7KRwfIXY8NVgPQutyEJg3SbTYRIYii6ptG3jU3qrCCYqFSGnDRN80O+k8xpKJPrgeHFZdWj/GVCDVRw==:</t>
  </si>
  <si>
    <t>ZDISNP</t>
  </si>
  <si>
    <t>f704432b-49ce-ea11-80f4-00155dc8068e</t>
  </si>
  <si>
    <t>3ShFXB9cnQ9r9h6+RXDGVwnxqejNX3X92+a+Wl2jeDBywBhyCfHkArN84XKf4Q9vHix+3bWsbyJ5goI44CxTIQ==:</t>
  </si>
  <si>
    <t>c299880b-6aaa-ea11-80f2-00155dc8068e</t>
  </si>
  <si>
    <t>fY9DGNtl6OxzBb53a9AhzenB/YA2N1eBNhRXi/DVbo/6bruNvCto7woOPa6C1veqRPZePK1qB1PBDlJEqqA1dQ==:</t>
  </si>
  <si>
    <t>ZDMA</t>
  </si>
  <si>
    <t>Dermatology</t>
  </si>
  <si>
    <t>f904432b-49ce-ea11-80f4-00155dc8068e</t>
  </si>
  <si>
    <t>/y8s4Zw79Hb3bY0n4J/tyuc+gR1ulHc+zLfnkM+lPV+ISigK2NhUdz52pBMFwEEfFJPh75IEVRmKN3NM/eVsxw==:</t>
  </si>
  <si>
    <t>Dermatology (Adjustment)</t>
  </si>
  <si>
    <t>c499880b-6aaa-ea11-80f2-00155dc8068e</t>
  </si>
  <si>
    <t>NaSakgq8SNkAAensOihGC/5VwpgZ+GyY9DFMwRUdyCnh3rXIOxObhR2aVAjqeKTshEqaCdSAVQIQ7IuqApKrUQ==:</t>
  </si>
  <si>
    <t>ZDMARA</t>
  </si>
  <si>
    <t>DMARDS</t>
  </si>
  <si>
    <t>fb04432b-49ce-ea11-80f4-00155dc8068e</t>
  </si>
  <si>
    <t>QiMyuTK+LVT3flntCtxBJDDcqqd6G93fKdJNjLrHz4CZ5SNU2Zbh+I2xDgp6obGghAfuh4Fk9erNrFRR2mA75Q==:</t>
  </si>
  <si>
    <t>DMARDS (Adjustment)</t>
  </si>
  <si>
    <t>c699880b-6aaa-ea11-80f2-00155dc8068e</t>
  </si>
  <si>
    <t>qNAqeuUjWQAyDnc6J0gOV/y80ARYkpceVdob4oIN1P8Xk14Y9sxulb8Je6na/wfv6dhNDZOTz7k5rdnypgq/6g==:</t>
  </si>
  <si>
    <t>ZDMARG</t>
  </si>
  <si>
    <t>fd04432b-49ce-ea11-80f4-00155dc8068e</t>
  </si>
  <si>
    <t>qevFhTLdbvXGfvkhcMusgxNz3EboqU3PnLNGWWA4+RK0NwoRBmDcUygsDELvKHcfpdXAtWj8QDEx5sOD7QmRdg==:</t>
  </si>
  <si>
    <t>c899880b-6aaa-ea11-80f2-00155dc8068e</t>
  </si>
  <si>
    <t>w9ypkyL7h7MeEIu7UETnhUWk1jPa0Guoy5NoFZ+rDCPGQeEEICVUiGysP6ZeXi0hqRYJs0gL01ZsPv7+Se6T0g==:</t>
  </si>
  <si>
    <t>ZDMARP</t>
  </si>
  <si>
    <t>ff04432b-49ce-ea11-80f4-00155dc8068e</t>
  </si>
  <si>
    <t>aadpNxNDShBaseRsMudhzUWmirB7a7eDthpnqBuX0Eokb+fadiYl8JQEc5S0NjLoqTdqYjwnYD8EjOOl2U+/SQ==:</t>
  </si>
  <si>
    <t>ca99880b-6aaa-ea11-80f2-00155dc8068e</t>
  </si>
  <si>
    <t>j/DUstYw88+/ZoAq9fQjwYl0xr9RPrtpGxEJ/uadzVCXZh8DmKZB0Hmgll3AAsMO7hBWR2U6DD01zg93vaLMlQ==:</t>
  </si>
  <si>
    <t>ZDMCYA</t>
  </si>
  <si>
    <t>Dermatology - Cryotherapy</t>
  </si>
  <si>
    <t>0105432b-49ce-ea11-80f4-00155dc8068e</t>
  </si>
  <si>
    <t>XZ16/m2O4zTQdrOfLKtlv+Y4AOkR5WqXOJbimWVSXNKU1oXavlfmQ8ackBYCvjWiQw7zzB6u7DbYg7+sZrPugA==:</t>
  </si>
  <si>
    <t>Dermatology - Cryotherapy (Adjustment)</t>
  </si>
  <si>
    <t>cc99880b-6aaa-ea11-80f2-00155dc8068e</t>
  </si>
  <si>
    <t>3DWy5a5QSCvZUqv0M1/623kR16mju0f2LhtNXvOEArCEIJsUI0gAgUtMJYYejRGF1dbHe3aVx1GBhfcY5hbKOQ==:</t>
  </si>
  <si>
    <t>ZDMCYG</t>
  </si>
  <si>
    <t>0305432b-49ce-ea11-80f4-00155dc8068e</t>
  </si>
  <si>
    <t>dbS1/j+mGwd9wRDSyX+v0KfekG8QeVaVQRERQUR2FgTwOYbfdubQ48VHVL52s7ktdq1ECWeVE67bKe3m+4KDZA==:</t>
  </si>
  <si>
    <t>ce99880b-6aaa-ea11-80f2-00155dc8068e</t>
  </si>
  <si>
    <t>n5ZvSr2En4W3d6VsG5Kwa6cM/hoib/4wPkd+UXHEQ2WCo4WyVJD8CUU/N19SJargNyyDaFx2HIV6PEzoGPSjrA==:</t>
  </si>
  <si>
    <t>ZDMCYP</t>
  </si>
  <si>
    <t>0505432b-49ce-ea11-80f4-00155dc8068e</t>
  </si>
  <si>
    <t>a53N6qsQlK4PfbiltlcwHcZY6kx9Uky3ekPZ9IeqvBoZ2JwV4DrthBI1ZWvz+LYSJuIsMSdxu80x0PLQnawzDQ==:</t>
  </si>
  <si>
    <t>d099880b-6aaa-ea11-80f2-00155dc8068e</t>
  </si>
  <si>
    <t>3WoPWvirv3cRVOdh11A1tQxil1ls3p4ldentdCSUGxwrucbmqFwnWWXbpQSjmwF6y7mRA7ULaSb9xnJorRkaJg==:</t>
  </si>
  <si>
    <t>ZDMFAA</t>
  </si>
  <si>
    <t>Dermatology - Follow Up Attendance</t>
  </si>
  <si>
    <t>0705432b-49ce-ea11-80f4-00155dc8068e</t>
  </si>
  <si>
    <t>1ESPA27JPBv8KhnQ7qutUCMw0BS0Qm/a+9TA2ek0SYnEzz0wsP77aCghOym+Qcsj8tSYlydKz9B5zkW1QSr4lg==:</t>
  </si>
  <si>
    <t>Dermatology - Follow Up Attendance (Adjustment)</t>
  </si>
  <si>
    <t>d299880b-6aaa-ea11-80f2-00155dc8068e</t>
  </si>
  <si>
    <t>/0Y3ePUfbgIvV7FaJhENz0bJ3kGO7iXOMhfv7fwDO6YPpgwC2frU7Zl3xDVkK5D6Ux0BRNQiZbuA6XwKZ/rryg==:</t>
  </si>
  <si>
    <t>ZDMFAG</t>
  </si>
  <si>
    <t>0905432b-49ce-ea11-80f4-00155dc8068e</t>
  </si>
  <si>
    <t>f+ZduUiHKbfMDLQ3KZ2SExTDJDOMLOC+K35C/eM8Q7SL/fy6xRCTvzFqG8sw9zdC8sqOvMNI7i8iXjsNZa4pKQ==:</t>
  </si>
  <si>
    <t>d499880b-6aaa-ea11-80f2-00155dc8068e</t>
  </si>
  <si>
    <t>yQ0w74r6iuyHxzQNVyoeE6ZjJa1n4FViVZTIIJ3/Txf5l14teyQcGV3aOe65668X5u7rPIB62umEErYRMvlMvg==:</t>
  </si>
  <si>
    <t>ZDMFAP</t>
  </si>
  <si>
    <t>0b05432b-49ce-ea11-80f4-00155dc8068e</t>
  </si>
  <si>
    <t>+bSQZ9FrNYy9Al3xYBIrXbJqP6Gd21FFElT0eT1TDxvW6E+bIsQUlYfzYndf15hcAbKQZ2iGYVFKxvUDGGo7xA==:</t>
  </si>
  <si>
    <t>d699880b-6aaa-ea11-80f2-00155dc8068e</t>
  </si>
  <si>
    <t>ccqM0b16IGMPgqni9Bn4RZd/YidteKO+7RA/nYUDreMvYiAf7VSiLuheahvCEnnbuX1dOOk9sR3k1AlUQp28Ng==:</t>
  </si>
  <si>
    <t>ZDMG</t>
  </si>
  <si>
    <t>0d05432b-49ce-ea11-80f4-00155dc8068e</t>
  </si>
  <si>
    <t>ZnXIm34Imi4EmPZiJPmgbGdBMZjJvUf67+EQrf5hyj/DYNMciatwwQvOEOyP3kQ3jXQEK0Xt2qiIaHvBEi6vFQ==:</t>
  </si>
  <si>
    <t>d899880b-6aaa-ea11-80f2-00155dc8068e</t>
  </si>
  <si>
    <t>6hlzd6os5A+Fzxx7W+eLrv5RWbztGyNKS0XVoLDHxYoZyVMYuyI6NRff1XP4M3AluzUMJD6tcrPJLj6aRRcvwA==:</t>
  </si>
  <si>
    <t>ZDMGB1</t>
  </si>
  <si>
    <t>NPT-DMARDS-Level 1</t>
  </si>
  <si>
    <t>0f05432b-49ce-ea11-80f4-00155dc8068e</t>
  </si>
  <si>
    <t>fcwBV9L2f2++TA0vJD55Wsv1MA+2PpyykdgmLj8e332z87x/AX3SjR5LewwbjMfIGkTt1oDFHLrMU4fLOkzZXQ==:</t>
  </si>
  <si>
    <t>NPT-DMARDS-Level 1 (Adjustment)</t>
  </si>
  <si>
    <t>da99880b-6aaa-ea11-80f2-00155dc8068e</t>
  </si>
  <si>
    <t>V7w3OExc2W16mX301CXxtRyLVZHGGIiUfAThoVOJHzJzsaHKln8QtoYIF8AWtS0U88XP+GmFSOAk6hrfE/F6gQ==:</t>
  </si>
  <si>
    <t>ZDMGB2</t>
  </si>
  <si>
    <t>NPT-DMARDS-Level 2</t>
  </si>
  <si>
    <t>1105432b-49ce-ea11-80f4-00155dc8068e</t>
  </si>
  <si>
    <t>VtIliJxD2y5uHJqbTH6xMgfm/3A9HIFThddHQ78rgdFA5YvL4lp2SefGxooaN+0nK3N1KZGqpirkzupwAOXzPA==:</t>
  </si>
  <si>
    <t>NPT-DMARDS-Level 2 (Adjustment)</t>
  </si>
  <si>
    <t>dc99880b-6aaa-ea11-80f2-00155dc8068e</t>
  </si>
  <si>
    <t>TkRjy9GS5EmYjYtzX1jKdjKRmla5AVMTg0J3QTQoG+X1siIKlPqAMldow8h+vn7l8gW73Nc09aLTRyFPVFEq4g==:</t>
  </si>
  <si>
    <t>ZDMGB3</t>
  </si>
  <si>
    <t>NPT-DMARDS-Level 3</t>
  </si>
  <si>
    <t>1305432b-49ce-ea11-80f4-00155dc8068e</t>
  </si>
  <si>
    <t>0l1wo/6gWdPEkBkEFXoDwUH+ejBkSnw3ZgTwZTPI5ZSgfolTjZToyrtEatvKHbrU36tek4/WpsYkdZCKGCThEA==:</t>
  </si>
  <si>
    <t>NPT-DMARDS-Level 3 (Adjustment)</t>
  </si>
  <si>
    <t>de99880b-6aaa-ea11-80f2-00155dc8068e</t>
  </si>
  <si>
    <t>fUDW6x6t8Zr586/n1XlL9z1yPR4K++2gQfCBtkdEy/5WeXvVX4KSg+l9Lf3OAAFQw64X8Kf9j1M1gmwvycGu6g==:</t>
  </si>
  <si>
    <t>ZDMMOA</t>
  </si>
  <si>
    <t>Dermatology - Minor Operation</t>
  </si>
  <si>
    <t>1505432b-49ce-ea11-80f4-00155dc8068e</t>
  </si>
  <si>
    <t>yJJ9pzD4djMFMXTt2jbVFqdHm+B8tTo61SYwcmjUxUr74ksABMR0r4IopKaYXMjR31g+B/pktXe6stTlPHi/TQ==:</t>
  </si>
  <si>
    <t>Dermatology - Minor Operation (Adjustment)</t>
  </si>
  <si>
    <t>e099880b-6aaa-ea11-80f2-00155dc8068e</t>
  </si>
  <si>
    <t>4KBbCyLggxhi48UzCU3mO0LSwEBGKCc5brhGyCc6bClk3Jd7XmwUm0QHA4lFkHu7JggFYFmz/c5CIqKhZcyJMw==:</t>
  </si>
  <si>
    <t>ZDMMOG</t>
  </si>
  <si>
    <t>1705432b-49ce-ea11-80f4-00155dc8068e</t>
  </si>
  <si>
    <t>sovHWltD2etFscLr1Bo1DgUQTVz00gjujAU80xLD0qFc+I8m8Fk00CN/2PNbmRargd7CUaoNKFxUH2UvzVsl3A==:</t>
  </si>
  <si>
    <t>e299880b-6aaa-ea11-80f2-00155dc8068e</t>
  </si>
  <si>
    <t>7pgd8Xvdl4ZxBqmKigrbEjYDKEwEXM0oPwJlBBAn5u4aJ5OyEEW2Pb3rEBeuhUdLl1Tym2surGdl17byHdkPJw==:</t>
  </si>
  <si>
    <t>ZDMMOP</t>
  </si>
  <si>
    <t>1905432b-49ce-ea11-80f4-00155dc8068e</t>
  </si>
  <si>
    <t>3eGLUDHzO+qrF/DWHUYW8FxZ3Xk/OY0iJQSiloAW9m8jYEgAa1iDO2FF6w6PrBdrDXI6KJld77uy+hURwHEo0Q==:</t>
  </si>
  <si>
    <t>e499880b-6aaa-ea11-80f2-00155dc8068e</t>
  </si>
  <si>
    <t>WKCYy1xFGG+XyktoJ6cfrY16gEPHimrzkLOrcn4risqcX84vQXKNRd721SAXg8HWPXNJQy19/1UDv5JWPIGjeQ==:</t>
  </si>
  <si>
    <t>ZDMNAA</t>
  </si>
  <si>
    <t>Dermatology - New Attendance</t>
  </si>
  <si>
    <t>1b05432b-49ce-ea11-80f4-00155dc8068e</t>
  </si>
  <si>
    <t>6YHNto88bs7R1Z7gOhPw/h8tcmVZ1FR3SPxi9vpDCe+spGuRDcjgilmouv7tofRx8bHISzzdTcjqyrpJtKH/Iw==:</t>
  </si>
  <si>
    <t>Dermatology - New Attendance (Adjustment)</t>
  </si>
  <si>
    <t>e699880b-6aaa-ea11-80f2-00155dc8068e</t>
  </si>
  <si>
    <t>NE/Bo/1Hsw+Qh1HjPT2JaSd1tbwaEu5E+d+mXF7H1XfroBhpTvku85pNc/fS9fx5JWNL0XF84Cjqk2o0X3Zy4A==:</t>
  </si>
  <si>
    <t>ZDMNAG</t>
  </si>
  <si>
    <t>1d05432b-49ce-ea11-80f4-00155dc8068e</t>
  </si>
  <si>
    <t>xRFjbiDeyqa1G25+3pLtn8TKP8XYqPFUy5y6daxe6hL28w9vL8x3NzpvJ6qmhG7ovY4zu0tsQRDDdkQ6HH4xZw==:</t>
  </si>
  <si>
    <t>e899880b-6aaa-ea11-80f2-00155dc8068e</t>
  </si>
  <si>
    <t>491cYh21B5RYYN8BHBPRp6myAJCfxHWWNb7Uc5Ld5P4uHSwIE8bbJBNpAqcx5g1EOQVE7QUCKVqFGBVgl/qvUw==:</t>
  </si>
  <si>
    <t>ZDMNAP</t>
  </si>
  <si>
    <t>1f05432b-49ce-ea11-80f4-00155dc8068e</t>
  </si>
  <si>
    <t>KST52xDhJt+aDVklww6lu9i8cYnXwu2bzYyupRVWTFMoRfMTrxqndlQYD3srwyLptx8U6EYysmnlhdLKeY0g/g==:</t>
  </si>
  <si>
    <t>ea99880b-6aaa-ea11-80f2-00155dc8068e</t>
  </si>
  <si>
    <t>sy+1lJBuv2WnyuwCagZ2zrHhL9qcHB6SRPzb9MMEDLQXvkA2Sq9Ip3XveSUo8wvr1TqpNLG22+6DBy0K4aFrQQ==:</t>
  </si>
  <si>
    <t>ZDMP</t>
  </si>
  <si>
    <t>2105432b-49ce-ea11-80f4-00155dc8068e</t>
  </si>
  <si>
    <t>ibFM1u3/+rRnTXLS8/aBHOoFByqi01M3MGbp8DPvP3WPpZFO5QxNOTETNOOf6WFxoq1gbqSBvnHKvDXgRgY5uA==:</t>
  </si>
  <si>
    <t>ec99880b-6aaa-ea11-80f2-00155dc8068e</t>
  </si>
  <si>
    <t>p6WlKx4uZ8iL4IYqRvTx1nlB9+/U0bHUd+8+ru3hkgwwsJqwdQ5D6BRc8MMLOBj7zAIV6fFWbHGsxCerncJ4hg==:</t>
  </si>
  <si>
    <t>ZDMPB1</t>
  </si>
  <si>
    <t>2305432b-49ce-ea11-80f4-00155dc8068e</t>
  </si>
  <si>
    <t>MDimIfGYnnRyWRzlnCJxixHfcm3VGKJcdtfw1Py/R+3NliUN09781FAQTOCmXs9WrL/ntG7AJBEMujdKD9Ecng==:</t>
  </si>
  <si>
    <t>ee99880b-6aaa-ea11-80f2-00155dc8068e</t>
  </si>
  <si>
    <t>ng8s362upAoTexkS8BopO8y7y+N+MUlmcbhaYqb0UPnmXXXHBqpbbIsBu2aDOfwlmD+jWeQiSux2eEzst0x/hw==:</t>
  </si>
  <si>
    <t>ZDMPB2</t>
  </si>
  <si>
    <t>2505432b-49ce-ea11-80f4-00155dc8068e</t>
  </si>
  <si>
    <t>E2Uzo38Pr1TTKvrtsBSqRKT7Ys1BdDPeF4XZGig5K9OAdZqh0hQZEPHQJHx20H4plMZo4cuM0NZFKnAAZOFehg==:</t>
  </si>
  <si>
    <t>f099880b-6aaa-ea11-80f2-00155dc8068e</t>
  </si>
  <si>
    <t>WxYEcgxn/pHyY9gUgmpyEWJAUaQUNG5ptUBd0J5dFq4D+06zWHAS22x5DmwKA3k0ZeQC9+lh9Q4MzWYq+mo5Fw==:</t>
  </si>
  <si>
    <t>ZDMPB3</t>
  </si>
  <si>
    <t>2705432b-49ce-ea11-80f4-00155dc8068e</t>
  </si>
  <si>
    <t>GPgiKPJKosb3AnjCOMlzW0hwCD8H67gBMBRl0YF7M/F92Cc4LC+uHlmV8ZtMygz7orpcbZuGiN6qW/bPCd3VDg==:</t>
  </si>
  <si>
    <t>f699880b-6aaa-ea11-80f2-00155dc8068e</t>
  </si>
  <si>
    <t>pOZev45Nj1aIqDBXkA3ArlbuyzcQItCZI9x4N1AVsd6L5mcrtYG5PUMT4yl67AXh/XrQ66a65gKDqU6W/6L/Zg==:</t>
  </si>
  <si>
    <t>ZDVT2A</t>
  </si>
  <si>
    <t>DVT Level 3</t>
  </si>
  <si>
    <t>2d05432b-49ce-ea11-80f4-00155dc8068e</t>
  </si>
  <si>
    <t>j980YlYhf+eQSGQDJApzYuSImS7/PAho6FDCFNFCfcjyP821NVIQ1H7hN8mUiDOit9kFCCjLGpyRgLwzjUEi2w==:</t>
  </si>
  <si>
    <t>DVT Level 3 (Adjustment)</t>
  </si>
  <si>
    <t>f899880b-6aaa-ea11-80f2-00155dc8068e</t>
  </si>
  <si>
    <t>Do4keQQiPorA5JdPgrQK0OEs/7JpvAA85q+dNYHfxr6ypJ2YJU70gBGdpouKUEQ0IldmmcifvBIr1dslLp9jng==:</t>
  </si>
  <si>
    <t>ZDVT2G</t>
  </si>
  <si>
    <t>DVT Level 2</t>
  </si>
  <si>
    <t>2f05432b-49ce-ea11-80f4-00155dc8068e</t>
  </si>
  <si>
    <t>iEShAi6W/ur521nncpyaqvkZdp4UIfE+T8Td7NWiSELGcs2zlAHlh03E/CqO4XRvGL4xBZ7avgM9bt7MlFFqEA==:</t>
  </si>
  <si>
    <t>DVT Level 2 (Adjustment)</t>
  </si>
  <si>
    <t>fa99880b-6aaa-ea11-80f2-00155dc8068e</t>
  </si>
  <si>
    <t>ilzKCZoO6PJFkSpRR85eJD95M0Op0TU5ZZm1cVMv+mR3KuaBr16AmCqBKrNR94M3BbIQNCBc7IrdduiTfmLyQA==:</t>
  </si>
  <si>
    <t>ZDVT2P</t>
  </si>
  <si>
    <t>DVT Level 4</t>
  </si>
  <si>
    <t>3105432b-49ce-ea11-80f4-00155dc8068e</t>
  </si>
  <si>
    <t>fdzpS6VRcFTzCH/9mXDSHb4Krg5tFESEi/FIcq8NtBLI9cbxkFsfyxWaHmVDT9KW/qajmOsbssjTMw5k0y/sqA==:</t>
  </si>
  <si>
    <t>DVT Level 4 (Adjustment)</t>
  </si>
  <si>
    <t>aaa65f82-812a-ec11-8146-0050569303e7</t>
  </si>
  <si>
    <t>fa7hKcch+u6ES9+TI6vJs2ci7a72jIKCULOFZGsvdFVKQBS03T1rQXX+2yOYfxoJwrk0xnKOUP2qDr2r9M7iJg==:</t>
  </si>
  <si>
    <t>ZDVTA</t>
  </si>
  <si>
    <t>DVT</t>
  </si>
  <si>
    <t>f9f4d81e-822a-ec11-8146-0050569303e7</t>
  </si>
  <si>
    <t>hvXHdT6nrohSKVxKnxgYWk9S5Wx8Lur9fTndzvFO9mbxDuexSTtAVyi0OK6SSAQu5sCTEI9aFLABvW1aXGTLBg==:</t>
  </si>
  <si>
    <t>DVT (Adjustment)</t>
  </si>
  <si>
    <t>466c922e-812a-ec11-8146-0050569303e7</t>
  </si>
  <si>
    <t>34xB4bdd7HqJTtrgCNUVjtb9uLCVOXVINSzPbbn7U6cFRJIllJiDi/ryGcnBOR8IqxhmPuvtKnDNs91SlWZccg==:</t>
  </si>
  <si>
    <t>ZDVTG</t>
  </si>
  <si>
    <t>bcd5dfee-812a-ec11-8146-0050569303e7</t>
  </si>
  <si>
    <t>XXx2nHkNFZw3GTzTElHoX9o1As+Wvo5kWtvG6A3pF/l0Cf+9PEbrQtOaEcnC923/vrk/2vbtcWcrzI9sxphUqQ==:</t>
  </si>
  <si>
    <t>35825f6a-812a-ec11-8146-0050569303e7</t>
  </si>
  <si>
    <t>w36KOe9WSS/RxVZComzTuK1gcVu/AySH4bzkc5V4ITlurNY+oPKwewVBpothTRc1BywUkhxkLfAV84xr7W/CqQ==:</t>
  </si>
  <si>
    <t>ZDVTP</t>
  </si>
  <si>
    <t>6cb1c800-822a-ec11-8146-0050569303e7</t>
  </si>
  <si>
    <t>4pR8sft/AwuJLdKH+fAo1YiVqWByrE8zqKhNFbNtOg/ucXsdd7YzJRgfsabRX07o17Kb1qRXaJ6tXllADtArzA==:</t>
  </si>
  <si>
    <t>e8b582d4-65fe-ee11-a303-005056936aef</t>
  </si>
  <si>
    <t>K00uI97AdwrQeT6YRJ9MsxCXFsPkZUt/g2RWjUk8DbEFBMzv0ODUboqyrLH/+q/qA2ZNXDM5PHXZ/YkoxkkR7A==:</t>
  </si>
  <si>
    <t>ZE24A</t>
  </si>
  <si>
    <t>24 Hour ECG Treatment Room</t>
  </si>
  <si>
    <t>eeb582d4-65fe-ee11-a303-005056936aef</t>
  </si>
  <si>
    <t>Saq5AF9GZ1pOglie7IFjPj2hzJBpsdz5pM5Hv9PM3yvMUeEZLX3R460BDVwicYIaLKz6KE/r89iAjXr1wIi0iw==:</t>
  </si>
  <si>
    <t>24 Hour ECG Treatment Room (Adjustment)</t>
  </si>
  <si>
    <t>eab582d4-65fe-ee11-a303-005056936aef</t>
  </si>
  <si>
    <t>eJ1GYFrB6if8bSPXYE4U2k6Y0/KCR9NH2DV55UTBMg6lxW168DMIuAGosiJBmBEzUvBe4lGCxUbYw+iv2fO2fw==:</t>
  </si>
  <si>
    <t>ZE24G</t>
  </si>
  <si>
    <t>f0b582d4-65fe-ee11-a303-005056936aef</t>
  </si>
  <si>
    <t>cSwuaN2NhD8s+tdP6i74ce43ipIalM6UNbzpfSZzxJgCaYZ8JFvP8mVGzmqVZ2MpHTcuEkf2jPJY7zShXVf1Cw==:</t>
  </si>
  <si>
    <t>ecb582d4-65fe-ee11-a303-005056936aef</t>
  </si>
  <si>
    <t>Rr1VCc1GW+ZdFcJI3Dwo/OYokH28kD9ZV4yHQj6hcjCroMXBPDE8e0BEDSBCjqIrZJ2uOtbGWd+RtsNMSxIkkA==:</t>
  </si>
  <si>
    <t>ZE24P</t>
  </si>
  <si>
    <t>f2b582d4-65fe-ee11-a303-005056936aef</t>
  </si>
  <si>
    <t>RyBgHeRZdvvDs6EQ+GlmEMqI+0UdozBhwJEkCAgM7N1Pc5ZNvjOFcqLplbOOhn6z/dQ5+FTOO3/mQ4lYU6xfCQ==:</t>
  </si>
  <si>
    <t>029a880b-6aaa-ea11-80f2-00155dc8068e</t>
  </si>
  <si>
    <t>CEFNu18iw7K0ibi2DlDIGjSomShJJw8xrXioX1ghvq2yOHYrB3UT+IVmAgpAAU1hh1m6yGnZDCwGBt26wJfzvw==:</t>
  </si>
  <si>
    <t>ZEARA</t>
  </si>
  <si>
    <t>Micro-Suction Of Ear Service</t>
  </si>
  <si>
    <t>3905432b-49ce-ea11-80f4-00155dc8068e</t>
  </si>
  <si>
    <t>0H7u9rKftGzC0BwY4biqHamqPIIzxRo8D7KCaPapkH6V/0Mwr8VxC9XtWEJZzbEw8BEddsL8slE7WtcOiPTulw==:</t>
  </si>
  <si>
    <t>Micro-Suction Of Ear Service (Adjustment)</t>
  </si>
  <si>
    <t>049a880b-6aaa-ea11-80f2-00155dc8068e</t>
  </si>
  <si>
    <t>a6EgaVdRHSofXtefZyh3FhGGuf2fCxy7OemAMvwtv1yuCtONkqdfYarXK8aTb8nKz6sef+mpR6d0avkiYi0fEg==:</t>
  </si>
  <si>
    <t>ZEARG</t>
  </si>
  <si>
    <t>3b05432b-49ce-ea11-80f4-00155dc8068e</t>
  </si>
  <si>
    <t>uOhCs2O5mkvtrPvNmFJFdgMNWWiz7RU9nZ9/ZEOFy/HpYJuK1MxZl2to84tT68+9t6d9wcgFPQrxb/cX4xbyLA==:</t>
  </si>
  <si>
    <t>069a880b-6aaa-ea11-80f2-00155dc8068e</t>
  </si>
  <si>
    <t>jOzbO5cgsK5hgpLRUTKIHxjVmA3Rim0aTtDdRPFi0UD0vW3z129I8F/FPYVjPrh+5YBe8f5nRo7aO+lWfdynRw==:</t>
  </si>
  <si>
    <t>ZEARP</t>
  </si>
  <si>
    <t>3d05432b-49ce-ea11-80f4-00155dc8068e</t>
  </si>
  <si>
    <t>kgtKagP3pg3PyIPj4FJhqXbMOwiI0pcDug/16gRCXeUgW5y6StKf6UhZDmuaECHXvKVkt8uDAPRLbh2v4tAovw==:</t>
  </si>
  <si>
    <t>089a880b-6aaa-ea11-80f2-00155dc8068e</t>
  </si>
  <si>
    <t>RDQXVoIXQ9V6WFy3fnKEvunfW72PxzC3+OVrWh3MK0ZlRSoE3EPbUTd5Zg8TOP075Q+EYKE2r/lWEBvp49MrLg==:</t>
  </si>
  <si>
    <t>ZEBIOA</t>
  </si>
  <si>
    <t>Endometrial Biopsy</t>
  </si>
  <si>
    <t>3f05432b-49ce-ea11-80f4-00155dc8068e</t>
  </si>
  <si>
    <t>FB1ti5qHLsYCE5fRguW9Q+blaCdTnC4ezRY1nMra4GpJkv6/Sioiu332Y85WN7DmvLCAVSfLkqf8h6a4yQXGWQ==:</t>
  </si>
  <si>
    <t>Endometrial Biopsy (Adjustment)</t>
  </si>
  <si>
    <t>0a9a880b-6aaa-ea11-80f2-00155dc8068e</t>
  </si>
  <si>
    <t>KX6uPPSY/BJykbccFAwdcRkSHvqNTtq8zySjGYU3s8YVUsBEeqALHqOBQW6QIfwaYf6jfqcNxEhTNeY6eQWqYA==:</t>
  </si>
  <si>
    <t>ZEBIOG</t>
  </si>
  <si>
    <t>4105432b-49ce-ea11-80f4-00155dc8068e</t>
  </si>
  <si>
    <t>fNu2ajOW6CkA0G//ZSKCGUC2PliMVWI0nlRSrvSYYjHXPIutxBk1Yeyum5PTrEiPfPgmg8AHRXu4t8TQvT0VhQ==:</t>
  </si>
  <si>
    <t>0c9a880b-6aaa-ea11-80f2-00155dc8068e</t>
  </si>
  <si>
    <t>9olwnVUANAMipvnHXKJ3hkMIG/2HKSUilXPFkR1kbuFYqLDRryKk/D6b1XFe+Eltfuidbd1CI+M33Ue5mqEVAg==:</t>
  </si>
  <si>
    <t>ZEBIOP</t>
  </si>
  <si>
    <t>4305432b-49ce-ea11-80f4-00155dc8068e</t>
  </si>
  <si>
    <t>M+40P1MnyhNwWt0y2Ka4BOTHWOaGI/DKLnHq9w3hqF3VTxPS5D8QkPyk8Aw3QguvmO6Z3HwHbJD6QWUzpMFkpg==:</t>
  </si>
  <si>
    <t>f4ade6ae-a700-ef11-a303-005056936aef</t>
  </si>
  <si>
    <t>5Qo13PJuGz/2EUJpoQzNGnCCFmK1mrKr4PnzBdbXrhsx0WU+Mr0rASrfEkz62RzdKtD0G+3RDVv7jgKwCP543w==:</t>
  </si>
  <si>
    <t>ZECG1A</t>
  </si>
  <si>
    <t>24 Hour ECG Tier 1</t>
  </si>
  <si>
    <t>f6ade6ae-a700-ef11-a303-005056936aef</t>
  </si>
  <si>
    <t>hwkfIx1kFlEffAPGlITr2TRcY5hd04Vr5FM+Bsam/O3xTZGkJn7mpyZ0jOezkiZtseu1NbQrPqOBAFsyf31rXQ==:</t>
  </si>
  <si>
    <t>24 Hour ECG Tier 1 (Adjustment)</t>
  </si>
  <si>
    <t>f8ade6ae-a700-ef11-a303-005056936aef</t>
  </si>
  <si>
    <t>d3HnR+LWlD3rikS76IvoQ0ZYPMIEjr9GyHr3hPZXDA7hNK8g4mvj+gwLlER80V5Pke0IH7GR4fW7YHGWWf48Yw==:</t>
  </si>
  <si>
    <t>ZECG2A</t>
  </si>
  <si>
    <t>24 Hour ECG Tier 2</t>
  </si>
  <si>
    <t>faade6ae-a700-ef11-a303-005056936aef</t>
  </si>
  <si>
    <t>w7VMAlmZuBC1dIDRhyAkF6jwsADaXVkODPWrbqYfsfGRwRhl+s6G2fKW+NYoYyT+IzH4QXqtV2RDaJr3Q7DkCA==:</t>
  </si>
  <si>
    <t>24 Hour ECG Tier 2 (Adjustment)</t>
  </si>
  <si>
    <t>129a880b-6aaa-ea11-80f2-00155dc8068e</t>
  </si>
  <si>
    <t>d5trWjBrq/HrB3OduEWHTqqSk2ZVUDS+NhNNB1VPjVFNO6mXS6G7ENu0ehTcr9BnzOO9z8gY54QNmuKPCocN0A==:</t>
  </si>
  <si>
    <t>ZECGA</t>
  </si>
  <si>
    <t>ECG</t>
  </si>
  <si>
    <t>4905432b-49ce-ea11-80f4-00155dc8068e</t>
  </si>
  <si>
    <t>axF2J9gDWJIus8lkxdp6QQmpCchN4V0niK7+s75ErcEushHhY9kijFfH9iRK4y3EwC/IPiyaflRpqoSpFEjIrQ==:</t>
  </si>
  <si>
    <t>ECG (Adjustment)</t>
  </si>
  <si>
    <t>149a880b-6aaa-ea11-80f2-00155dc8068e</t>
  </si>
  <si>
    <t>3m+npEXfHXAJJSzegeasA/5e9pyt9SloVVJJgt+P82DaZBDnQGA7z9Qo8pZtmUIdfOUcT6E1x0wtb/LENg6Gqw==:</t>
  </si>
  <si>
    <t>ZECGG</t>
  </si>
  <si>
    <t>4b05432b-49ce-ea11-80f4-00155dc8068e</t>
  </si>
  <si>
    <t>DGTYz3k/3nKmXwMk6AYkZSnB4mcSJGn6ZS8g7bSHEYOICVrpey7WqpmiVyPQ4lwiQon1Iig0AF/J8nYAAdkglw==:</t>
  </si>
  <si>
    <t>fcade6ae-a700-ef11-a303-005056936aef</t>
  </si>
  <si>
    <t>mE1vSRcfeUoJk9Bdu6Jx5CbEOG1VpPPSCZVEaqdWU7gTRSh0jJcrw1X1ETIeEiF+0blN/NBupSXHPhs2Ge3pCg==:</t>
  </si>
  <si>
    <t>ZECGIA</t>
  </si>
  <si>
    <t>24 Hour ECG Interpretation</t>
  </si>
  <si>
    <t>feade6ae-a700-ef11-a303-005056936aef</t>
  </si>
  <si>
    <t>pl9dnBAHkNITiJCBgmKCTzFj0kHsaauM6AKsRlfJZj70WVfdQfuG1t6+RbCEgm3d0U2CY2e3ZoGuTgk0HPC7Lg==:</t>
  </si>
  <si>
    <t>24 Hour ECG Interpretation (Adjustment)</t>
  </si>
  <si>
    <t>00aee6ae-a700-ef11-a303-005056936aef</t>
  </si>
  <si>
    <t>HIDaKa73YGoCFJy5oDMqcYaWCsj7An46tbBp2XFkrg12HUydmpo3RNjv+vk2MeDvejL5cZL8oWb65Po92PDfLA==:</t>
  </si>
  <si>
    <t>ZECGII</t>
  </si>
  <si>
    <t>02aee6ae-a700-ef11-a303-005056936aef</t>
  </si>
  <si>
    <t>JYMUAVvrz6Lmo1N9xIXGiyozjvXsZR9GS04Ty3zZyn6JIk556or4tW2e7mkxgAZubaSUd16Ccu5uuHvdfOdwvg==:</t>
  </si>
  <si>
    <t>04aee6ae-a700-ef11-a303-005056936aef</t>
  </si>
  <si>
    <t>tlyvQCAU/hCVoONWDbGpJd1TsEbZ0pZgkARh5trwH/5Yvpl9OmZ4gY1OfebmYJZHQ03TGKv/46dvK9JSWz+qJQ==:</t>
  </si>
  <si>
    <t>06aee6ae-a700-ef11-a303-005056936aef</t>
  </si>
  <si>
    <t>megG2jpDc3Fp1nwYmRugRi0s7eRtJCwfKV8yeoZw9fGpLq2NrJ0ClSchaO7x33TcURv7TrXumMxfTXuYW1Y4/g==:</t>
  </si>
  <si>
    <t>1c9a880b-6aaa-ea11-80f2-00155dc8068e</t>
  </si>
  <si>
    <t>wVh4y+4qZHA5iAqGGtqHp+7TNFwjhir8T/LBLEapEXvPojCvzmVQQY8F40A0Bbo5A+YGvjeQd/nH2M5cIWb2zw==:</t>
  </si>
  <si>
    <t>ZECGP</t>
  </si>
  <si>
    <t>5305432b-49ce-ea11-80f4-00155dc8068e</t>
  </si>
  <si>
    <t>1LcG5lJF0Exh0FUqyg/4EUj/ppg9XcKKbtnwv8Sh2+Y7Y5SiF2m6VSl1N9O7jwb0CE1isDt6aR25CWq4W5RLjA==:</t>
  </si>
  <si>
    <t>1e9a880b-6aaa-ea11-80f2-00155dc8068e</t>
  </si>
  <si>
    <t>0fPujA2A+QxNI8selnt2oX1pi+/C6PEnFuIWqVlnecti6od7fpsAbzcyEXHCggfrrKgHPjaGlttfxU1/a5lLEw==:</t>
  </si>
  <si>
    <t>ZECGPA</t>
  </si>
  <si>
    <t>ECG Procedure</t>
  </si>
  <si>
    <t>5505432b-49ce-ea11-80f4-00155dc8068e</t>
  </si>
  <si>
    <t>lktNLe1bCjFsi8Bf1ByYZ2E1NFWmE2Icr7uFsLOHM2SdhoEcvnTw2UTlGmTG3hjHxt+k1UMar9IAUkz82u2ghw==:</t>
  </si>
  <si>
    <t>ECG Procedure (Adjustment)</t>
  </si>
  <si>
    <t>209a880b-6aaa-ea11-80f2-00155dc8068e</t>
  </si>
  <si>
    <t>dRXs+1DTG2Dgr86udJiLAKyOYbzSfxgsGUbKgztA20Gq+SaBnjw6JVNmDW50XJTkzzew/iq3iA68Ra0VV0viIQ==:</t>
  </si>
  <si>
    <t>ZECGPG</t>
  </si>
  <si>
    <t>5705432b-49ce-ea11-80f4-00155dc8068e</t>
  </si>
  <si>
    <t>wa1YmXWAmpJzmtOWzOBaidrRn4InhoreK6g87K4Zu0ndz4H1yrT1sEtDhUbMZoUPNZXsqDuJ/nPVU4wLDrXZRQ==:</t>
  </si>
  <si>
    <t>229a880b-6aaa-ea11-80f2-00155dc8068e</t>
  </si>
  <si>
    <t>IYbyLsLy9Qg+HUHF7HVZfyC1SsKWmSjufk5DBeBjEZxI/UTLqREGVMFrO9wmI+pf68pFeW+arnzA5jlbnkG/EA==:</t>
  </si>
  <si>
    <t>ZECGPP</t>
  </si>
  <si>
    <t>5905432b-49ce-ea11-80f4-00155dc8068e</t>
  </si>
  <si>
    <t>X4ePVotrFdd6HDgkAkF6livT24yXtYDY+JCOXKva9VX7bOYo49UjXsAmNdD29Q53BIyfP00qSgNKqZM3y1D28Q==:</t>
  </si>
  <si>
    <t>08aee6ae-a700-ef11-a303-005056936aef</t>
  </si>
  <si>
    <t>MyYtvXQjby6YeCt+QDdM/iy4HbY0W3pXktQ8VXdPs8GBGxAE1YEhx7E+eiblEpDJO0NgmExmwLveyba2QXOuVA==:</t>
  </si>
  <si>
    <t>ZECGT1</t>
  </si>
  <si>
    <t>0aaee6ae-a700-ef11-a303-005056936aef</t>
  </si>
  <si>
    <t>8g1p5cv1ZAqTB3lON6v4NR8bl0aEeVo6SYSFEJDLDIAouUWp3y2OvJGSd2HRQrg0gI1bAoOou9aW8PrVqT0Ycw==:</t>
  </si>
  <si>
    <t>0caee6ae-a700-ef11-a303-005056936aef</t>
  </si>
  <si>
    <t>VOY0C42zCKLOLW5pipYGlfdrcRSxEOEV+nGzby8YLzPqQLt5P4/nRjyz37zXTrQTqhUb1+pmP/8jCIq/IpLgHg==:</t>
  </si>
  <si>
    <t>0eaee6ae-a700-ef11-a303-005056936aef</t>
  </si>
  <si>
    <t>NC6dH3/b0TLFit3xL/qvwtxXnIee8cfVOumx7RcsGckTkRjlzAtJLezvOs/D6eITk2kTmsLeZryj4AFzfpgPaQ==:</t>
  </si>
  <si>
    <t>10aee6ae-a700-ef11-a303-005056936aef</t>
  </si>
  <si>
    <t>PFX+P986tcb0S4xYD89obdn39LBZ2n9L/xz1Raat02Af/oZKyBYsUvMSZE6TOpbUXEvNM4oEaxEUZdhU0MUTsg==:</t>
  </si>
  <si>
    <t>ZECGT2</t>
  </si>
  <si>
    <t>12aee6ae-a700-ef11-a303-005056936aef</t>
  </si>
  <si>
    <t>iPv2q3ELKpxNRmVIgSA4IKvAGChDJ3mXNh+ZZsoFJ4PdquPaB95TlMpE1RsGsHFgwJxPhd0/P8jckQhhY9EsHQ==:</t>
  </si>
  <si>
    <t>14aee6ae-a700-ef11-a303-005056936aef</t>
  </si>
  <si>
    <t>nR0ccM+c4I+ecWKMUXpRMxI9elnbnHKp64TAbkXjZIM/uukwl1s5LfQPIcV1anA3LOSkecpk3Z1vAyV9+oj3EA==:</t>
  </si>
  <si>
    <t>16aee6ae-a700-ef11-a303-005056936aef</t>
  </si>
  <si>
    <t>8+fMznKjYzbRvvJWOHbghjEghYbHXVccx4UfiEee4gxoNhSMycs6VV/ezAZMqWG0ADwrTAmcQtRXW8x2NJFZbQ==:</t>
  </si>
  <si>
    <t>2c9a880b-6aaa-ea11-80f2-00155dc8068e</t>
  </si>
  <si>
    <t>IwmVH2+7ZQB8odQYELD8GCjKJxz4YSoFnHjcqYpW1TZSENXdu+q0+r/IY1ziaS1bEPXIJ1HegIYYCgxkzEMP0g==:</t>
  </si>
  <si>
    <t>ZECGTA</t>
  </si>
  <si>
    <t>ECG (Treatment Room)</t>
  </si>
  <si>
    <t>6305432b-49ce-ea11-80f4-00155dc8068e</t>
  </si>
  <si>
    <t>bXTCWbg4A5fcl8DbTMrQXO9RpVXXh3jeto7XgMzkiAX4SXKhg2k+o1pyfwL5jsflGh5CoyaXS5AqBWaXQN6OHQ==:</t>
  </si>
  <si>
    <t>ECG (Treatment Room) (Adjustment)</t>
  </si>
  <si>
    <t>2e9a880b-6aaa-ea11-80f2-00155dc8068e</t>
  </si>
  <si>
    <t>Eh2U3PrhSL3sAK91xvupQaSHp8k9rd5V3W7WvqfQNz0x6BUlbx11HOBSU+AEiMzXSKzhoQI1oRoRXiWeLSEusA==:</t>
  </si>
  <si>
    <t>ZECGTG</t>
  </si>
  <si>
    <t>6505432b-49ce-ea11-80f4-00155dc8068e</t>
  </si>
  <si>
    <t>hjO3hil9x4iXBQYbOUoWUYcVPTJX3oePxVYhisIAgDF1ULjsbH7AMjUtcSR2LNe6AyAlE38H4y91cyrx3jozfA==:</t>
  </si>
  <si>
    <t>309a880b-6aaa-ea11-80f2-00155dc8068e</t>
  </si>
  <si>
    <t>IIgU1oFVmAg5eXerf2C7UzIR0TdI0xOuOID1XiSUuL0XVZzACc7SkopAMwEcJ19xTCCME8iTHcIvrRjppeAehQ==:</t>
  </si>
  <si>
    <t>ZECGTP</t>
  </si>
  <si>
    <t>6705432b-49ce-ea11-80f4-00155dc8068e</t>
  </si>
  <si>
    <t>gBm+JF9UiAkilMT3b57JJ8KsqIvhSWdzM5JVRUie00wkc00G8ji4LEFtZauYUWboRsg5JgLZlzyMCHu+XgNTAA==:</t>
  </si>
  <si>
    <t>329a880b-6aaa-ea11-80f2-00155dc8068e</t>
  </si>
  <si>
    <t>ddD3Zhvgk4aAI4/MR37zs20+hBOv1BaezP/mEo3SBUiTYaMRm282x7GP8gPosvYRfMg4t5eFgCFTRDZ9uP3qSA==:</t>
  </si>
  <si>
    <t>ZEINTA</t>
  </si>
  <si>
    <t>ECG Interpretation</t>
  </si>
  <si>
    <t>6905432b-49ce-ea11-80f4-00155dc8068e</t>
  </si>
  <si>
    <t>93HYBuCaKrUQva3/SF/9XsOjEX4YKmqgILOPK8PfYbJ7Vdr6uLu9cpbD1gde6y5vEM0hNyqwoybyzPZp+TXbJQ==:</t>
  </si>
  <si>
    <t>ECG Interpretation (Adjustment)</t>
  </si>
  <si>
    <t>349a880b-6aaa-ea11-80f2-00155dc8068e</t>
  </si>
  <si>
    <t>z7CQy26oQAlaX6T9d1WnOQgYf6HIcg/7ycRYbDtCZ2Bci6GgaYQn8R254lplBj3jq0mrq/A3eBmo7dyB2SuBUA==:</t>
  </si>
  <si>
    <t>ZEINTG</t>
  </si>
  <si>
    <t>6b05432b-49ce-ea11-80f4-00155dc8068e</t>
  </si>
  <si>
    <t>15zA5kU7lO4Y+xNr7YhjAgZWWpsSLysvR69D7yYMtcZ7+UO3ToxAmUuZNti7kLLEVFmAEhh0PxrgwIh0YdLbiw==:</t>
  </si>
  <si>
    <t>369a880b-6aaa-ea11-80f2-00155dc8068e</t>
  </si>
  <si>
    <t>Kw4qua8nQIQZUfPocOOSM5ql5ojB7FT1+bhGPuuFI035LqRzbn2hilLMuJxXToVx7qqWlidTBuQnxWFklk3ojA==:</t>
  </si>
  <si>
    <t>ZEINTP</t>
  </si>
  <si>
    <t>6d05432b-49ce-ea11-80f4-00155dc8068e</t>
  </si>
  <si>
    <t>AO3qhsJodIyoz/ZhkzsjoP14CJY0FI9kSbo8csOPlwZibj44A8lvmTHbgSshUTI1BEjv7oTh2JzvrfdAnHXkzA==:</t>
  </si>
  <si>
    <t>389a880b-6aaa-ea11-80f2-00155dc8068e</t>
  </si>
  <si>
    <t>qMC88pcxdJ128r22ohn/RYJBRimZcRMRDqzVb0IqZukIwTA8Nykd9kchXNF7oIsjcn8MEMprWL0VQqUu1IQ1Tw==:</t>
  </si>
  <si>
    <t>ZENTA</t>
  </si>
  <si>
    <t>ENT (GPwSI)</t>
  </si>
  <si>
    <t>6f05432b-49ce-ea11-80f4-00155dc8068e</t>
  </si>
  <si>
    <t>Y6ab4c50Er19GzXhPYzGgBdVwVvF2kelkFrRlAQwPKHDnNysxHh83px2PqPIcbPlPvjuK+PfujYojj5wR7/7uA==:</t>
  </si>
  <si>
    <t>ENT (GPwSI) (Adjustment)</t>
  </si>
  <si>
    <t>3a9a880b-6aaa-ea11-80f2-00155dc8068e</t>
  </si>
  <si>
    <t>Vhk79DIpkwpqV1KE6zSSmVWJDG3qJ2sgfxT/qkFm9kKy8d3VQxh2WVZYYVs2jTIGRpBxHez3Nt2V8QsiwWyR7w==:</t>
  </si>
  <si>
    <t>ZENTCA</t>
  </si>
  <si>
    <t>ENT Clinic</t>
  </si>
  <si>
    <t>7105432b-49ce-ea11-80f4-00155dc8068e</t>
  </si>
  <si>
    <t>DNFvDc9TsY1mGgOzNFPabnbZN+qRXxk2SD1hpX6WUvpLro5jGm7abvg/f2dWOyWbFKYSp9Is+po4C6ZWYrmKpw==:</t>
  </si>
  <si>
    <t>ENT Clinic (Adjustment)</t>
  </si>
  <si>
    <t>3c9a880b-6aaa-ea11-80f2-00155dc8068e</t>
  </si>
  <si>
    <t>MVOzBlHUOHBxoiB5sIOxGLQMu1FveuRvcbVgcgbpyzxPNz9gU0wuDw3jHl1sne+6Wh84iPV94WGc4CVNza9G1A==:</t>
  </si>
  <si>
    <t>ZENTCG</t>
  </si>
  <si>
    <t>7305432b-49ce-ea11-80f4-00155dc8068e</t>
  </si>
  <si>
    <t>sBcYt9WZpYHTV/lNuKgRGCNBIR+4cDB5HBzA1S8C8EY++gicTrVrBMUwBaAggb9TbQwHNu4psKZUIqSlKedSRA==:</t>
  </si>
  <si>
    <t>3e9a880b-6aaa-ea11-80f2-00155dc8068e</t>
  </si>
  <si>
    <t>5IwfMyeKzn1SahHCxRjLwBA0rs06X0aoOhB0GQhLTyhlFFffyIHCrgYJJ3MMoQOm8BAsrRiu/jA402dK7f3n7w==:</t>
  </si>
  <si>
    <t>ZENTCP</t>
  </si>
  <si>
    <t>7505432b-49ce-ea11-80f4-00155dc8068e</t>
  </si>
  <si>
    <t>nFsyKs+T26YPRF3UoEWOTK4ZfItH4cZEUVMIVgVvG2/itOCvGIfBPQwA3IAIT5QcX446YfQkZ+2fcCtfg+xW/g==:</t>
  </si>
  <si>
    <t>409a880b-6aaa-ea11-80f2-00155dc8068e</t>
  </si>
  <si>
    <t>9xrCJ2d/cm9g3JYrBEkdI8sakom6bjmqwaVm0JZknSTlXuvX2TXxx/0FcP45LMqqkX4X0USUDhE5EiY0DZNDdQ==:</t>
  </si>
  <si>
    <t>ZENTG</t>
  </si>
  <si>
    <t>7705432b-49ce-ea11-80f4-00155dc8068e</t>
  </si>
  <si>
    <t>/aS24sVGg1PKqNzptA1obcQP88awQDJq7oiHkOfAR30e0JkYbOxcCtVRkKLmRfiZk0ycZSW00+1eFWmpyoM7Pw==:</t>
  </si>
  <si>
    <t>429a880b-6aaa-ea11-80f2-00155dc8068e</t>
  </si>
  <si>
    <t>UVOupDJZuvFqfiiGtKAyQCz5sKVm2s2cEiymvQcYpBowtRWcMS49xgd+M2EvzdYkTMgvOgMNvSwN1kZ4wGGFcA==:</t>
  </si>
  <si>
    <t>ZENTP</t>
  </si>
  <si>
    <t>7905432b-49ce-ea11-80f4-00155dc8068e</t>
  </si>
  <si>
    <t>cd5sIudzsHMsH60EiVjKzYJJNOlJ7mIhCj+HSPEFC45raLoGiMwLviV1WWwDcergxr/Ybtcgtop48wR3FlTInQ==:</t>
  </si>
  <si>
    <t>449a880b-6aaa-ea11-80f2-00155dc8068e</t>
  </si>
  <si>
    <t>A7Hc5tVLeMPzqI8CEHjYx+3+IdydfhXMuTRDiu6D4ac6bHbinTbogElpFkwD1uJksl5XEd3u+gOqZZd+WPRRQg==:</t>
  </si>
  <si>
    <t>ZETHA</t>
  </si>
  <si>
    <t>Ethnicity</t>
  </si>
  <si>
    <t>7b05432b-49ce-ea11-80f4-00155dc8068e</t>
  </si>
  <si>
    <t>DeEgh5ZVui3AsvIp5v5INdA76tEgLEc8rypP8vIcoEF+LojSYZPhGZpFU1r2ofLfPOFwZ0nVguo4GeiqnbR+8A==:</t>
  </si>
  <si>
    <t>Ethnicity (Adjustment)</t>
  </si>
  <si>
    <t>469a880b-6aaa-ea11-80f2-00155dc8068e</t>
  </si>
  <si>
    <t>E0363wRnnSrF0xxBbzi9RGyrOdmQOxzN0hQ0qFsa6VUW0UAPa6tTW4sJKUkJUXC+wc93vnLOdK10yel/yfW9GQ==:</t>
  </si>
  <si>
    <t>ZETHG</t>
  </si>
  <si>
    <t>7d05432b-49ce-ea11-80f4-00155dc8068e</t>
  </si>
  <si>
    <t>/R+QAQAyJ37gzAJkOpQ1a95uJph6Wdnzq9TOQ9r/MCM5P/2OAo0i+0kXaUqeLg0yeQRJmXFhNCsBD5ZZkRxkdw==:</t>
  </si>
  <si>
    <t>489a880b-6aaa-ea11-80f2-00155dc8068e</t>
  </si>
  <si>
    <t>BXJnx994P37OTVuVnPqij5jkBWFIAx0ntrGJT+0pLv7JZazsJnzebwG/avMuCh9PLfL/xlt1yZn/sNSseL3GKw==:</t>
  </si>
  <si>
    <t>ZETHP</t>
  </si>
  <si>
    <t>7f05432b-49ce-ea11-80f4-00155dc8068e</t>
  </si>
  <si>
    <t>YA0j3YDBeDvpcynkMYrAWV8oQSnngs+4IlIh0PAicmWsQ1Q9CZVpP3kMgup/910l/tZChZZUNLRQeNjrU/GTJQ==:</t>
  </si>
  <si>
    <t>4a9a880b-6aaa-ea11-80f2-00155dc8068e</t>
  </si>
  <si>
    <t>vzo8+XZ/k4nD7DCUYy3rI+LpQOwDFReZv9pTvKsu/fjqLMwi6j/ppdmrJ1P53lfb1j4jrZ7yWDXtTQMS4y/1dw==:</t>
  </si>
  <si>
    <t>ZEXTA</t>
  </si>
  <si>
    <t>Extended Hours</t>
  </si>
  <si>
    <t>8105432b-49ce-ea11-80f4-00155dc8068e</t>
  </si>
  <si>
    <t>Mio6dtPiva/FopsPi5YpwzYwQU4Whf8Cm+7Dblo/pGc9HSB9+wFlZYVQ+W0I95DEe1PLc0kvDeSEu98bpXEKxA==:</t>
  </si>
  <si>
    <t>Extended Hours (Adjustment)</t>
  </si>
  <si>
    <t>4c9a880b-6aaa-ea11-80f2-00155dc8068e</t>
  </si>
  <si>
    <t>udnTRJQhbHbtcal0g9uStLROplZlzItW0RmV5ls/XbDb8buvNNaTB3H3H49H/B3q2ME2reYLEfmOxI2CQvZ1Fw==:</t>
  </si>
  <si>
    <t>ZEXTG</t>
  </si>
  <si>
    <t>8305432b-49ce-ea11-80f4-00155dc8068e</t>
  </si>
  <si>
    <t>cFfQRBnkYRDYIO0w9nH/2UpDhk4BPTJlU9p2kGgQQsl5L74XhRRzvYoEhD8nWsXnfQP9AQ6vBjmEoyCTNFYsaw==:</t>
  </si>
  <si>
    <t>4e9a880b-6aaa-ea11-80f2-00155dc8068e</t>
  </si>
  <si>
    <t>6MCeqg9o0h3Kt5ltSEVISFUZCotOBXFB+9xUilCUscmYCdUwmdDy9/dtm27ZE6K35QYa+OmS35Cy+U0VSkXm0g==:</t>
  </si>
  <si>
    <t>ZEXTP</t>
  </si>
  <si>
    <t>8505432b-49ce-ea11-80f4-00155dc8068e</t>
  </si>
  <si>
    <t>vW3zzKCQqHIVULr1zaTus29CoGQAwqYZgf4LKWhxU1FPvy/XsRYOhA5nTV8gDn3JAa0nn1PxLFzcn0Yve01GQw==:</t>
  </si>
  <si>
    <t>509a880b-6aaa-ea11-80f2-00155dc8068e</t>
  </si>
  <si>
    <t>69gKo4Ovs01LmO9dfKHvrmNm5CJTbMdeAxFrt5IQLKQqyd6HHH6Tj15hBsfAsIXF5dWSV4IcUaGz9RJArrHxGg==:</t>
  </si>
  <si>
    <t>ZFALLA</t>
  </si>
  <si>
    <t>Falls Management</t>
  </si>
  <si>
    <t>8705432b-49ce-ea11-80f4-00155dc8068e</t>
  </si>
  <si>
    <t>yNKfzbz5uxJyG6focM0B3r8ubMlVOD/kaYAGyPVdTXEE0iVZMBZO3Mp/wfhJ0WPf7o+2aXgcFPwdJnAX4dyn8Q==:</t>
  </si>
  <si>
    <t>Falls Management (Adjustment)</t>
  </si>
  <si>
    <t>529a880b-6aaa-ea11-80f2-00155dc8068e</t>
  </si>
  <si>
    <t>gUKdepvRe/07izX5PTuzzEz8ovZEAMd1aFpKK/3fb7JBIfwxqnZyfsQf5MAqGwXCms380uOlPVDWvEP3UMyDoQ==:</t>
  </si>
  <si>
    <t>ZFALLG</t>
  </si>
  <si>
    <t>8905432b-49ce-ea11-80f4-00155dc8068e</t>
  </si>
  <si>
    <t>Vhf6n73owcOXH9zU3vAnRw3Zv60VZQ1fF7m7VSAg/azCROsIK7dnvdmDbPKg1HkV9XFK0SESerZRkUpv3abtuA==:</t>
  </si>
  <si>
    <t>549a880b-6aaa-ea11-80f2-00155dc8068e</t>
  </si>
  <si>
    <t>CIeb9ESarznxwkFanawVX+GA6cqEACV+BuXSpj/VpPJIO3wyAydNSG9tyxbhuVt2gaBWBPjXjiucSPcAfZ1xWQ==:</t>
  </si>
  <si>
    <t>ZFALLP</t>
  </si>
  <si>
    <t>8b05432b-49ce-ea11-80f4-00155dc8068e</t>
  </si>
  <si>
    <t>Bvq+3Ym1reQDQja6kkstEaUVImNKZ2WnIKC8K8R/3a0yizSZBmSH1Z3dZmWlEA5nD50oP0iQXeEDuP8PTLGfgg==:</t>
  </si>
  <si>
    <t>569a880b-6aaa-ea11-80f2-00155dc8068e</t>
  </si>
  <si>
    <t>vUGlS66Fj2MhqC7bZxPd62LK1j8WQ9sgOcoK2j9Xf+Tr9HNFw2D1OpXZhMZHxutx40w4w80mDVAYBuZNa8oIsA==:</t>
  </si>
  <si>
    <t>ZFERFA</t>
  </si>
  <si>
    <t>Assisted Fertility - Follow Up Attendance</t>
  </si>
  <si>
    <t>8d05432b-49ce-ea11-80f4-00155dc8068e</t>
  </si>
  <si>
    <t>/67Yz4tue2rhG3OxJNbYYYuHafsKhQjlxDY6XqZSt4t5dSmNaxEts9riLAGKXpKbKy/FzmA8JdgESwO7p6IxiQ==:</t>
  </si>
  <si>
    <t>Assisted Fertility - Follow Up Attendance (Adjustment)</t>
  </si>
  <si>
    <t>589a880b-6aaa-ea11-80f2-00155dc8068e</t>
  </si>
  <si>
    <t>xHbaRVwqBBiyiPVrm2x/4rhKFThyDmA2cz6mjAE1aPaps6qa2wR+OoVwpSPcOaN4d+aBjk3bdS64S33rOCv0yg==:</t>
  </si>
  <si>
    <t>ZFERFG</t>
  </si>
  <si>
    <t>8f05432b-49ce-ea11-80f4-00155dc8068e</t>
  </si>
  <si>
    <t>Oog0QPI5lUv+gm07P43wZF68Ylsy9KFVWREp3fzwa6kdfkB/Flh8sRWSc/V7Mt8RixYFOMcP4HRqYcJlYLqcLQ==:</t>
  </si>
  <si>
    <t>5a9a880b-6aaa-ea11-80f2-00155dc8068e</t>
  </si>
  <si>
    <t>vo2aredgZLgi2uAr2aDsrnU35sVAjJNVy7iPZw4wruT62lQQJiqNSCzGp90agQFqoSJAYv1k9PkweIR/WaMp4A==:</t>
  </si>
  <si>
    <t>ZFERFP</t>
  </si>
  <si>
    <t>9105432b-49ce-ea11-80f4-00155dc8068e</t>
  </si>
  <si>
    <t>nykt4zjvf0hWNdt+UrFYy9lYStST61GwIs1oUi7VqtN81cfseMCu9tczrcnJorBAQD40S/RvW0ZS9kwiOz4H1g==:</t>
  </si>
  <si>
    <t>5c9a880b-6aaa-ea11-80f2-00155dc8068e</t>
  </si>
  <si>
    <t>6hJl7+TSqvQ4uhnhCNzHTEy60wL+TYobaSBxNdCO1IRhyQ4sNSLUMPluLXIgpJ4kRriHmBaumI4V2xGx1R+PLQ==:</t>
  </si>
  <si>
    <t>ZFERTA</t>
  </si>
  <si>
    <t>Assisted Fertility - First Attendance</t>
  </si>
  <si>
    <t>9305432b-49ce-ea11-80f4-00155dc8068e</t>
  </si>
  <si>
    <t>BbEowfTHKSP8tGoYneGKjBIsz1Rl+tAeOJ2dTwwk8yG8I+OuuBwfmXCj4bNw61VkcSX1n+mGaQ6tc+1yN+3c7w==:</t>
  </si>
  <si>
    <t>Assisted Fertility - First Attendance (Adjustment)</t>
  </si>
  <si>
    <t>5e9a880b-6aaa-ea11-80f2-00155dc8068e</t>
  </si>
  <si>
    <t>AGs4dPvqz5R6u5O1uNDdxh0AbENwVeMRNkxsrphzknckAr1ncYDi2QfDV1UfgaThQMQssSV6CW/yK668B1ilTQ==:</t>
  </si>
  <si>
    <t>ZFERTG</t>
  </si>
  <si>
    <t>9505432b-49ce-ea11-80f4-00155dc8068e</t>
  </si>
  <si>
    <t>04iPTOL4yTftx1oC2M1TGgKQzXeC15IkAqSRAcBZQCLFASPxitab1HzITvr9M8SrWEoJcXX1IOw8MQC9xsDoGQ==:</t>
  </si>
  <si>
    <t>609a880b-6aaa-ea11-80f2-00155dc8068e</t>
  </si>
  <si>
    <t>uYqydNVqoSfSWRRF8KyIXdtuCS1msZsClUt37iYbFDsjW5PXoFprVSG2d0iAMt2ynJOxvatSfb7Rth1G0WLClw==:</t>
  </si>
  <si>
    <t>ZFERTP</t>
  </si>
  <si>
    <t>9705432b-49ce-ea11-80f4-00155dc8068e</t>
  </si>
  <si>
    <t>YbN2PfH8Y8oTXME3Z5ussVHoAafx2oEw70V69EBiwCClic4pvJ/ImdrB0cQxSX44snwET74ugaWUmF52KwsqQw==:</t>
  </si>
  <si>
    <t>ec9e880b-6aaa-ea11-80f2-00155dc8068e</t>
  </si>
  <si>
    <t>xnKOjdeRJhbQDqI/zXl5TAu9uIsrp/vHoc4wzrYDwCrWpzL85oige1Si2WHNl9+DA7tztJk/Byus+3sPXVop7g==:</t>
  </si>
  <si>
    <t>ZFLU2A</t>
  </si>
  <si>
    <t>Influenza (Flu U9'S-2nd Dose)</t>
  </si>
  <si>
    <t>9905432b-49ce-ea11-80f4-00155dc8068e</t>
  </si>
  <si>
    <t>vcoPWxUQvOxnsUi/cY3QIvRTj3im49T2eNUA7/RukX4VfMXoVkC+f+k+u54Wj8ssQtRZukd0GjP8lsPE6TknqA==:</t>
  </si>
  <si>
    <t>Influenza (Flu U9'S-2nd Dose) (Adjustment)</t>
  </si>
  <si>
    <t>ee9e880b-6aaa-ea11-80f2-00155dc8068e</t>
  </si>
  <si>
    <t>7BkDV8pbL7hp0UKwLtEyeOlGX1HnwDE3a+3xeEdpVJgQAvg9E/aKVqUTQlfe4/4UyoGUgEgzGYD0y6Juplr63w==:</t>
  </si>
  <si>
    <t>ZFLU2G</t>
  </si>
  <si>
    <t>9b05432b-49ce-ea11-80f4-00155dc8068e</t>
  </si>
  <si>
    <t>V/7OzBNAA3Y0eP3iXxc54Jq9bsm4+QgMaBeLKFZ+dCkeBBuaX0hWfBQJZbkj1ZO63OQf/ZYkjxWnpHcKhfuVIQ==:</t>
  </si>
  <si>
    <t>f09e880b-6aaa-ea11-80f2-00155dc8068e</t>
  </si>
  <si>
    <t>4LRdotpUbuMJwgbFD+lZiMrZpuLafXAi3Ws5WYcCoiL//EuMqCUYlf60Z1LzyTIYKatRkQoiFJdLMP6j7bHfjA==:</t>
  </si>
  <si>
    <t>ZFLU2P</t>
  </si>
  <si>
    <t>9d05432b-49ce-ea11-80f4-00155dc8068e</t>
  </si>
  <si>
    <t>OMOp88US4QSW5Utc+ibvdfGu41nZ6SXOhDPEdLm341JyhJZ/QDDPztaonrAneyhQeSk/t/itOlXFT5RghboOaw==:</t>
  </si>
  <si>
    <t>629a880b-6aaa-ea11-80f2-00155dc8068e</t>
  </si>
  <si>
    <t>LqiAcclete0IItr+XZ2+/UEtkqhQiwUY4h2zP8cXN7/B7QIjfR2XmEghQPW3QbcHsyNrEiSgesXf59HvK4lnEw==:</t>
  </si>
  <si>
    <t>ZFRACA</t>
  </si>
  <si>
    <t>Fracture Clinic</t>
  </si>
  <si>
    <t>9f05432b-49ce-ea11-80f4-00155dc8068e</t>
  </si>
  <si>
    <t>ZMiCqRtpkY4BnDtbnLnkqTjeWMv+v/DZOdvey+DxPrJqMzfRWSTgd/1FoWAZAJ2aP7zOR4YNd0W8pXzphaaESA==:</t>
  </si>
  <si>
    <t>Fracture Clinic (Adjustment)</t>
  </si>
  <si>
    <t>9539449c-7138-eb11-8112-00155dc8068b</t>
  </si>
  <si>
    <t>MAglRx3iJJHI/WvHCW/BlJhuVtRo95Zp1bC373Ioa6mCp/jZ9ptisWXl221v6Xi2JZgHJ9v/oMqoRGo1vGDs6Q==:</t>
  </si>
  <si>
    <t>ZFRACG</t>
  </si>
  <si>
    <t>2fa7c00c-7238-eb11-8112-00155dc8068b</t>
  </si>
  <si>
    <t>LmUvD7vTyOXKR6pDmIHiv4NpPvPcwoy3PfnOp0HOT5R1/f+W5iu0/pIly6e+vShbOIDcaF2FnpJEdnvbka+vQg==:</t>
  </si>
  <si>
    <t>669a880b-6aaa-ea11-80f2-00155dc8068e</t>
  </si>
  <si>
    <t>M2JUsdpf+tYhWJOvXzfQDqvqd20ub9wekk5b/LE4bvMmmbKqpNb9SIL5KKKvi7TctszAvxNIoS4UcsiXr+zwXg==:</t>
  </si>
  <si>
    <t>ZFRACP</t>
  </si>
  <si>
    <t>a105432b-49ce-ea11-80f4-00155dc8068e</t>
  </si>
  <si>
    <t>t4h2USGBN5hR01EVZYh1BscAKQe5vNws2jH4KMsn/qtFJT63pMOk9ZFVDHHLM33f5WiuNCnmjZS+zbRs/LShFg==:</t>
  </si>
  <si>
    <t>469e880b-6aaa-ea11-80f2-00155dc8068e</t>
  </si>
  <si>
    <t>J7cjIy3EiurkzsEtLmM3OtV04V+rB94qmVjv4+kpQIrram12JzEgZnkZunr7vKKrosrsVMxCUusDrONOJtamcA==:</t>
  </si>
  <si>
    <t>ZFUNDA</t>
  </si>
  <si>
    <t>Funding Differential Review</t>
  </si>
  <si>
    <t>a305432b-49ce-ea11-80f4-00155dc8068e</t>
  </si>
  <si>
    <t>Px94uXpwRVxGMZfXE9EqiAkf9dJ0lcUgNy0DBXm9Gk+fifSkH7hUGJOTBaVs3KyWK2JKW5A8WTkNd+KlYMTa4A==:</t>
  </si>
  <si>
    <t>Funding Differential Review (Adjustment)</t>
  </si>
  <si>
    <t>489e880b-6aaa-ea11-80f2-00155dc8068e</t>
  </si>
  <si>
    <t>TjtF8ibylSDxc2qy17i52/SZC9DrwAcfFY6XyslBcxTwJkmGvl9qx5pKou+ymNa6RJpGRxgQIcR5DmQNWRwBBA==:</t>
  </si>
  <si>
    <t>ZFUNDG</t>
  </si>
  <si>
    <t>a505432b-49ce-ea11-80f4-00155dc8068e</t>
  </si>
  <si>
    <t>jo1DR6wAvgjE01XQrql6IChG9+W/pNtFMUcMFJoIlO6JxEfWK8qUoajXlldq9NAH9VFOuc8lbhvIp9ViDH2FTQ==:</t>
  </si>
  <si>
    <t>4a9e880b-6aaa-ea11-80f2-00155dc8068e</t>
  </si>
  <si>
    <t>PmkBEV0/L/Nty4bR6iovcuLNIlDJ9ypSVnWAh1ivodE10y/7V0pq/DlsxlNndLxPvlzVVsE+zW9fkh4FcX9vkg==:</t>
  </si>
  <si>
    <t>ZFUNFP</t>
  </si>
  <si>
    <t>a705432b-49ce-ea11-80f4-00155dc8068e</t>
  </si>
  <si>
    <t>yNnEFYoJuizMELCG5MOaXopFGpyxPM8HByJwp0hrM6DPAJya1P6l0fjrSRJt+s4kgGEwzaYvlMp2Z4WngbAdcg==:</t>
  </si>
  <si>
    <t>689a880b-6aaa-ea11-80f2-00155dc8068e</t>
  </si>
  <si>
    <t>mbpmDnOM3WkUDCSWIvSSmcBQWrwIOVcfr3DmoDbTZO/FOrRFouo1Vg2CEPB0xSKytm6Jq4gNxFNZIZ7k8xMpqw==:</t>
  </si>
  <si>
    <t>ZGASA</t>
  </si>
  <si>
    <t>Gastroscopy</t>
  </si>
  <si>
    <t>a905432b-49ce-ea11-80f4-00155dc8068e</t>
  </si>
  <si>
    <t>QiYuSYxtDPmCS8E0dafZ1Vi55CucZYjUFlzoclbAei7C0nbvAYt0Dg+3OILuNsCUJ9aRUUW8P8AWBwwbeYNAwQ==:</t>
  </si>
  <si>
    <t>Gastroscopy (Adjustment)</t>
  </si>
  <si>
    <t>6a9a880b-6aaa-ea11-80f2-00155dc8068e</t>
  </si>
  <si>
    <t>ElogIiUR/Z6V9SBKuGDmu67hCRGJRgvBLJynjyzr15etJWiD8l05oKvk6tj3ew5k9tZIoWFIZNaCoXpefGi18w==:</t>
  </si>
  <si>
    <t>ZGASG</t>
  </si>
  <si>
    <t>ab05432b-49ce-ea11-80f4-00155dc8068e</t>
  </si>
  <si>
    <t>Te0IDzEvEOi5+qzACIYdAaqIMwQqlqmP9u+cvG2NKKIl7kRI6k3K0WMkvcUUSdDP3FVdFTgsjbUHcbclA2wG0w==:</t>
  </si>
  <si>
    <t>6c9a880b-6aaa-ea11-80f2-00155dc8068e</t>
  </si>
  <si>
    <t>514lEHPGrwpL74SkjVZDRotg0Afk8gYpCo2+n9DBGo8IZLSUOY4KvSfbacr4pLHAbb2hBE7Eu8COLWU6Rt2bkg==:</t>
  </si>
  <si>
    <t>ZGASP</t>
  </si>
  <si>
    <t>ad05432b-49ce-ea11-80f4-00155dc8068e</t>
  </si>
  <si>
    <t>9lhXaoz8KVBwBYzR9G2e1WqwSPu+VhiNneeorqneTVJksUXJ7f+AX5XWb0bk51GQJWhD4qKCb02L5tktF7Wd6g==:</t>
  </si>
  <si>
    <t>6e9a880b-6aaa-ea11-80f2-00155dc8068e</t>
  </si>
  <si>
    <t>VmaH+W9jY8gSstM+mGui3xJeX/eMeqrv88vqiN5Vu5u2lZkhR2VXIocGdtMScG6mtjKsg+dBXN3oo6seFD12RQ==:</t>
  </si>
  <si>
    <t>ZGBBRG</t>
  </si>
  <si>
    <t>af05432b-49ce-ea11-80f4-00155dc8068e</t>
  </si>
  <si>
    <t>vOv7DawwZA+shxq5akxIAs7iFU5rIrt8sYrVWGvDg4kzeRtPQfp68lQ105sM293/AQmHLoWwFLJMDeqejDGmxg==:</t>
  </si>
  <si>
    <t>709a880b-6aaa-ea11-80f2-00155dc8068e</t>
  </si>
  <si>
    <t>8ynwLtPQ/c/dUSTUPsaYNgjZdhCeKsv+EiZp0aAJVjbPeu+9NrpxeGR8vP9Pjrsl/bPEJo3hNr3dZA4Qcw6dyg==:</t>
  </si>
  <si>
    <t>ZGBBUG</t>
  </si>
  <si>
    <t>b105432b-49ce-ea11-80f4-00155dc8068e</t>
  </si>
  <si>
    <t>9oZn1oxht5BAzHJtRcxBBo3Tlyb+Ad9jSGj2o3taGN7mZpxpk5fN96zkp1F13lAZxMfs6p3su/C0F7s+UpowQw==:</t>
  </si>
  <si>
    <t>729a880b-6aaa-ea11-80f2-00155dc8068e</t>
  </si>
  <si>
    <t>R1CNoiY0h0AdWLvrYao+wMB7IDwqtr9DEPLx+9skHVFT/lFmkwrw7XO4ndYnJaUHSub4zYA9QNdVki4lvdq3ng==:</t>
  </si>
  <si>
    <t>ZGBKA</t>
  </si>
  <si>
    <t>Grey Basket</t>
  </si>
  <si>
    <t>b305432b-49ce-ea11-80f4-00155dc8068e</t>
  </si>
  <si>
    <t>vNwljG6KhXaC80F4HDvnr+wUre7F0gLwmVaIOKt3VM8ui0ivz18ViRKRCjSlOOAA2C8K1KEFpbaVANe3V+YSug==:</t>
  </si>
  <si>
    <t>Grey Basket (Adjustment)</t>
  </si>
  <si>
    <t>749a880b-6aaa-ea11-80f2-00155dc8068e</t>
  </si>
  <si>
    <t>YAkb9IZemzrXBOnRy8XUtzE25mfyaxGXtP+z3HAz3IDRNNy3FuyRsFE3HaGZhzbebaEDXv2MJDYRrQ5fxH2CTg==:</t>
  </si>
  <si>
    <t>ZGBKG</t>
  </si>
  <si>
    <t>b505432b-49ce-ea11-80f4-00155dc8068e</t>
  </si>
  <si>
    <t>o6RHemaRZlKCO9l5xA+2nz+A00nfu5I0y3HaJhd12+HKRV89+oErcS3twf/yB0tm4bXOrdy1742dzreqZt6Xgw==:</t>
  </si>
  <si>
    <t>769a880b-6aaa-ea11-80f2-00155dc8068e</t>
  </si>
  <si>
    <t>Mg/GOfzr2B8tgQNue7ZLQHiXHZGIf4kiIHztl9546rvCWiSLc6fOfZDZDMokY9tORQ3pTrOV6GzD0u2u//fBAw==:</t>
  </si>
  <si>
    <t>ZGBKP</t>
  </si>
  <si>
    <t>b705432b-49ce-ea11-80f4-00155dc8068e</t>
  </si>
  <si>
    <t>LDsKYIxIWJ8z9020aqn8+F9mvn/HstrUd6soV21ZVt1pVzvKqg7z8MeN5vh4jk9SCYxKEB9iu2f7An32wwWPvA==:</t>
  </si>
  <si>
    <t>789a880b-6aaa-ea11-80f2-00155dc8068e</t>
  </si>
  <si>
    <t>czSRe91Uca5fHeCo8jWMaeE3ILC1vlU4CubswXyy7/3+aiIzwrpzOB/y+ETusjzL4YVGNcFZ94+5ctk1UohSuw==:</t>
  </si>
  <si>
    <t>ZGESTA</t>
  </si>
  <si>
    <t>GTT-Gestational Diabetes</t>
  </si>
  <si>
    <t>b905432b-49ce-ea11-80f4-00155dc8068e</t>
  </si>
  <si>
    <t>sz1Awg+6coJhBSGtTvH3BIfLXYfdiXdE/9my44pkZ5umvDaRzju2IVdobNyBYRuy/t0CV0dzuQxTyI/LWB2MZg==:</t>
  </si>
  <si>
    <t>GTT-Gestational Diabetes (Adjustment)</t>
  </si>
  <si>
    <t>7a9a880b-6aaa-ea11-80f2-00155dc8068e</t>
  </si>
  <si>
    <t>KHvY1wqZRuHusRSmNTHIvIo0f1fbXyTkBBWTGpE30SKwKzyG/E77Djz0Km1q+DPSp/A+m5iNMyFFngLpaLlt2Q==:</t>
  </si>
  <si>
    <t>ZGESTG</t>
  </si>
  <si>
    <t>bb05432b-49ce-ea11-80f4-00155dc8068e</t>
  </si>
  <si>
    <t>RSz0qzcOR7po4stLNfIBmsnreMJ5UtNdm+AVEwXUt33lAF371XjFIa8cu93i8f73K8WeU9bQ2BUVSC6SB54p2Q==:</t>
  </si>
  <si>
    <t>7c9a880b-6aaa-ea11-80f2-00155dc8068e</t>
  </si>
  <si>
    <t>xvTytRIa9AZpu2IHAWN8scPMt1o9Dug7DvpCfCImE+M9oGdn+YayKhG0+wD05n4OnPJNC6dmiNG3Pgj99cCrOA==:</t>
  </si>
  <si>
    <t>ZGESTP</t>
  </si>
  <si>
    <t>bd05432b-49ce-ea11-80f4-00155dc8068e</t>
  </si>
  <si>
    <t>pKj0t59Eb8a0gN9dYJDp/FNIYsK1vdDqvihpp+5yfE3NPtNyUej71EXcuOkgL5o5UGwQumgbzONTfHr3GS1Qbw==:</t>
  </si>
  <si>
    <t>7e9a880b-6aaa-ea11-80f2-00155dc8068e</t>
  </si>
  <si>
    <t>kFWumlO8CR7qhEawsl1eLMqbmfL3PXLoMnnu/DHIAAJMeIBMM6eL6sF2ObMPPpFsIztEFBpbkNcYoe2D6U9EzQ==:</t>
  </si>
  <si>
    <t>ZGLUTA</t>
  </si>
  <si>
    <t>Glucose Tolerance Test</t>
  </si>
  <si>
    <t>bf05432b-49ce-ea11-80f4-00155dc8068e</t>
  </si>
  <si>
    <t>q1jQcyrfUMnv1mCaDiUrJp4OG7RPK1EPe6vVlnMZ/y2Xnn7c7YuWQHOG0VWRyymtOkJE4mGvhuKpJ3S1qFqIHg==:</t>
  </si>
  <si>
    <t>Glucose Tolerance Test (Adjustment)</t>
  </si>
  <si>
    <t>809a880b-6aaa-ea11-80f2-00155dc8068e</t>
  </si>
  <si>
    <t>aoaswW/FMx/Xn12FFfB/270uCwIfpdR8Z3LIrXCTAuw/FNFwSBN9qUvX5HByPySXlHf52vYpc2wECkmDqkwqzg==:</t>
  </si>
  <si>
    <t>ZGLUTG</t>
  </si>
  <si>
    <t>c105432b-49ce-ea11-80f4-00155dc8068e</t>
  </si>
  <si>
    <t>Yg+/W4TljjeuDBLgNdR1gQZO1AHNyHHeQnNsCARkQainMMdE5ZKwPp/v4cNGHJangab9tO4KFew8yaDVsjITww==:</t>
  </si>
  <si>
    <t>829a880b-6aaa-ea11-80f2-00155dc8068e</t>
  </si>
  <si>
    <t>wX4tXuejQATXpJbiNeoof/icd8RyB/VlaN/G59bK1tv5BDdayOLsQlPZYR01BD7VkX/n4dCFM6ZElbtJQLd4BA==:</t>
  </si>
  <si>
    <t>ZGLUTP</t>
  </si>
  <si>
    <t>c305432b-49ce-ea11-80f4-00155dc8068e</t>
  </si>
  <si>
    <t>YV3BWcKLixrJX2JNtiUd8QWFN9mXO6D/qdZr2Cv3UJWaKuTkHCRaNHpV2w4lp04wbOfDgNRXqPQum7az5opjAw==:</t>
  </si>
  <si>
    <t>849a880b-6aaa-ea11-80f2-00155dc8068e</t>
  </si>
  <si>
    <t>2mXt4QwtJEVc42CEVFlMtnEJr5Sy0qPrNKQHOeYZdVdQCL051TpfAJcNkOriC7moM1XgImigOeviUQVa8OhDAA==:</t>
  </si>
  <si>
    <t>ZGPBPA</t>
  </si>
  <si>
    <t>GP Basket</t>
  </si>
  <si>
    <t>c505432b-49ce-ea11-80f4-00155dc8068e</t>
  </si>
  <si>
    <t>38McIfqJnktovDZg2VVgrzlYyWnTLv/8XnwjsljZJPawR2OONhe46C/VXRAaR1I/Y0LGXV6zr9iRcw2Hqgc/Ww==:</t>
  </si>
  <si>
    <t>GP Basket (Adjustment)</t>
  </si>
  <si>
    <t>869a880b-6aaa-ea11-80f2-00155dc8068e</t>
  </si>
  <si>
    <t>kpvpw77v03eqJnmQgU7q6tC0Je4CFyllpCMcmO/uBTAkIIo8DCSoUGFvFyLLa8kZYCa6MjGbg8QaDw+XTEKRcg==:</t>
  </si>
  <si>
    <t>ZGPBPG</t>
  </si>
  <si>
    <t>c705432b-49ce-ea11-80f4-00155dc8068e</t>
  </si>
  <si>
    <t>cNB/za5lXXVVf/1up6QlXvwDJIfkzdfJCtTwtIUwPKyTMU49uD6c1reNodfg1x0yv2cvdmSRy4lgO1PwG1tyDQ==:</t>
  </si>
  <si>
    <t>889a880b-6aaa-ea11-80f2-00155dc8068e</t>
  </si>
  <si>
    <t>0yRtbgrXVuei5sel4rSbW6uaSbiQG/z4bKP/ZG7J2NZsTCshd0DwNoPIaVe11oXERWlF8Ex1GsJbs6p5o1pVNA==:</t>
  </si>
  <si>
    <t>ZGPBPP</t>
  </si>
  <si>
    <t>c905432b-49ce-ea11-80f4-00155dc8068e</t>
  </si>
  <si>
    <t>zYTaPYv5edBxzqO9pRC72kLdAfe/J5xBypXYqojWAGN+rn+Sqiuq3erGGVTAAUS+QnikwO6dOxHiweCApbcX8Q==:</t>
  </si>
  <si>
    <t>8a9a880b-6aaa-ea11-80f2-00155dc8068e</t>
  </si>
  <si>
    <t>cZ0jckp4gFGwU2H2GD5/BwhEHVv6LlLOWSSy0MIgC8h9UhEAYkL09cFc/P3f/SU26m5ocm2nRqweeQSk1dvdhw==:</t>
  </si>
  <si>
    <t>ZGTTNA</t>
  </si>
  <si>
    <t>GTT Test Non Practice Patient</t>
  </si>
  <si>
    <t>cb05432b-49ce-ea11-80f4-00155dc8068e</t>
  </si>
  <si>
    <t>Vx4NugCl4tzHuQdMTn2L+Ge9vIQd3wu7YahMWklnws5ydK9fIj7r4t4luviGx86lbpjG+yvPNTIW0J+2MRvlug==:</t>
  </si>
  <si>
    <t>GTT Test Non Practice Patient (Adjustment)</t>
  </si>
  <si>
    <t>8c9a880b-6aaa-ea11-80f2-00155dc8068e</t>
  </si>
  <si>
    <t>nWzz2z06dyhuysJgvA6voscyZPI1nrISNG5WIQDCRc19fTG2JnJpTSp9qlsJwOEsYn5g0QH/Ctr5oFKi41dAqg==:</t>
  </si>
  <si>
    <t>ZGTTNG</t>
  </si>
  <si>
    <t>cd05432b-49ce-ea11-80f4-00155dc8068e</t>
  </si>
  <si>
    <t>CaTQOzil58JQ+MgA1P4Nle7IbeGK+fIcwvOUr2sGrLrBT6FiJUj3zYgtbRRH8clCAKXVL26UPH6D9hm6cPJ+rg==:</t>
  </si>
  <si>
    <t>8e9a880b-6aaa-ea11-80f2-00155dc8068e</t>
  </si>
  <si>
    <t>Suv4juaUUPt4J1EWpoQcnMETO+BzXaHtExT0h9Yr7Z8f5Y3o+gMX9m3XJlSiW6sFl8iPMn7j0vaa7c8qoLTbEQ==:</t>
  </si>
  <si>
    <t>ZGTTNP</t>
  </si>
  <si>
    <t>cf05432b-49ce-ea11-80f4-00155dc8068e</t>
  </si>
  <si>
    <t>zNr5Z+FwEUVcbpnvxsGSoBPCL+aPSlSQ1WW5JrUTyXyoEHEf4FZP7vmsm/inSrDjXnIEXI3FOdDcmNbSdHSJ6w==:</t>
  </si>
  <si>
    <t>909a880b-6aaa-ea11-80f2-00155dc8068e</t>
  </si>
  <si>
    <t>yJ1GnXAh1NLO3EHU4Y52emtNDrzCQnwhMW6WwtrFSvn81GD8ken2YGO0mr4WdVU1k6AF8ifoU9rM9wBAF9qjSw==:</t>
  </si>
  <si>
    <t>ZGYNAA</t>
  </si>
  <si>
    <t>Gynaecology</t>
  </si>
  <si>
    <t>d105432b-49ce-ea11-80f4-00155dc8068e</t>
  </si>
  <si>
    <t>1/drjn+QP6PbviQKyhkmR7KqyD1ZTHyQtKEeJ9oW2Pph39+6VS82ZGVgyjzvYZo/W3rKGqMNUC2TYjCOPdkkkw==:</t>
  </si>
  <si>
    <t>Gynaecology (Adjustment)</t>
  </si>
  <si>
    <t>929a880b-6aaa-ea11-80f2-00155dc8068e</t>
  </si>
  <si>
    <t>Szi9OkZKSdz6qRkxTV/ytJVTjmP1NRCGDJP2tsvM26EXPAOLi9bA8IPUeMV0NX8oJp/z7dWqjscYZwqpsGmVuw==:</t>
  </si>
  <si>
    <t>ZGYNAG</t>
  </si>
  <si>
    <t>d305432b-49ce-ea11-80f4-00155dc8068e</t>
  </si>
  <si>
    <t>AGtnUwNuLikU8flbNX2D8vtJUAurrJSHVAKnHTLApk0iyqlpx9vI4/zhAO+Ok19+2sn0SVD7MHSGkJXZYZ66nw==:</t>
  </si>
  <si>
    <t>949a880b-6aaa-ea11-80f2-00155dc8068e</t>
  </si>
  <si>
    <t>5matYQzoYWBxS3PmYJFpV7H2NxXwf+AmqijMQvnaMp5lhQAFsRA7T8q1Baj5aDLK71NOCjg4YLqkpoP1flmL1g==:</t>
  </si>
  <si>
    <t>ZGYNAP</t>
  </si>
  <si>
    <t>d505432b-49ce-ea11-80f4-00155dc8068e</t>
  </si>
  <si>
    <t>zXp3wtAjgYwGg86+SgomCoA1JYSz1ebLfsA/GqgpPwbl33Wx3Vt9BUnvrIHrkMUM4eCs4RZz068v1sZxdfSOXg==:</t>
  </si>
  <si>
    <t>969a880b-6aaa-ea11-80f2-00155dc8068e</t>
  </si>
  <si>
    <t>xt5ubd4M9bzVXwjD4C72E6NVhIAz441Eq+BhoYSIa5r2E0se1TZyhRhlZT3uggQHpII42pXGUpgZwwNvOzI2dQ==:</t>
  </si>
  <si>
    <t>ZHAEM</t>
  </si>
  <si>
    <t>Clinical Haematology</t>
  </si>
  <si>
    <t>989a880b-6aaa-ea11-80f2-00155dc8068e</t>
  </si>
  <si>
    <t>gQNO/QvWaH2/srkRMNYFaGwFhUwdopqV+WeqdXZngwQ1gmfCWx3c/CN0+ucC9cppLj6QacCsj8YA2Cf2CcrBkw==:</t>
  </si>
  <si>
    <t>d705432b-49ce-ea11-80f4-00155dc8068e</t>
  </si>
  <si>
    <t>vcTapJ8xoOfDseT7/zVAM8ndOS1QE+NQi4ExUWibevT7xPegOL/EWQoMRvdD9m2yD8lgqikD02ZVLFjOdElwIw==:</t>
  </si>
  <si>
    <t>Clinical Haematology (Adjustment)</t>
  </si>
  <si>
    <t>d905432b-49ce-ea11-80f4-00155dc8068e</t>
  </si>
  <si>
    <t>19fYIQ2qIG4oDPYeadPH5kuSpstsrGYKTqXwPRJy28049BFdnC5M+lY9X5b9oXnewZqiU28BEyhLeI+s6Q9tmw==:</t>
  </si>
  <si>
    <t>9a9a880b-6aaa-ea11-80f2-00155dc8068e</t>
  </si>
  <si>
    <t>NQd+trhM3ReIZKIxI5/rG+dD3zCQyHb88PXfuOp9jJxlzPFQAC3zP0MhdbEP4mdnPevMGfLxSBNgx5Wibglw8A==:</t>
  </si>
  <si>
    <t>ZHALCOA</t>
  </si>
  <si>
    <t>Halcon</t>
  </si>
  <si>
    <t>db05432b-49ce-ea11-80f4-00155dc8068e</t>
  </si>
  <si>
    <t>aiIVFd0//Y6qfWRm0bvTguaKAwU7siOVJscbWF+3dYGBA/roi3BNMu1clIZQCxaLnPyHgBPtfuDtDx7PIKcnCg==:</t>
  </si>
  <si>
    <t>Halcon (Adjustment)</t>
  </si>
  <si>
    <t>13d191b5-7238-eb11-80f5-00155dc8068e</t>
  </si>
  <si>
    <t>mvyuPW55GLSRQXAn4/HX+rsl/hxlCdVOTdkIDKISjpoiX1z6jcgXB2nt3KpuxfbrYSQiDacaa9LUvyKTJ34Ojg==:</t>
  </si>
  <si>
    <t>ZHALCOG</t>
  </si>
  <si>
    <t>15d191b5-7238-eb11-80f5-00155dc8068e</t>
  </si>
  <si>
    <t>yV8IbspT6JpSsDLOtYcWVc+O43/WRHtC2BpH6PmfE9i+Gl5mH3YSAriMu4OmJ95Yc3O/Bby31DSE7Nq/00lhXA==:</t>
  </si>
  <si>
    <t>0fd191b5-7238-eb11-80f5-00155dc8068e</t>
  </si>
  <si>
    <t>VAaNxHa7mHjvluUM5xAmhE34RRAyRz7+O/HjVma/8xISQMdJOHN3uf1cXBYL2FmPtLz4IsTRP1oyxfKkRxC1Gg==:</t>
  </si>
  <si>
    <t>ZHALCOP</t>
  </si>
  <si>
    <t>11d191b5-7238-eb11-80f5-00155dc8068e</t>
  </si>
  <si>
    <t>XG8un5a91ogh8oS6urUjyzKkbiNjVnLUE8wWHIDlxkIepwwy7LJq9K2WinOir0ZqV7k7u9I04BGszIY+wUMHlQ==:</t>
  </si>
  <si>
    <t>f29e880b-6aaa-ea11-80f2-00155dc8068e</t>
  </si>
  <si>
    <t>X/QmZHespWLbIfaen8l4jOa9GBDgrSeqrQ3dlTgVO1G8vfbPXrjvbOfJ9EcT27awXq07sk/F5SOeZ1OvdKVDRw==:</t>
  </si>
  <si>
    <t>ZHEPBA</t>
  </si>
  <si>
    <t>Default (Hep B)</t>
  </si>
  <si>
    <t>dd05432b-49ce-ea11-80f4-00155dc8068e</t>
  </si>
  <si>
    <t>XJKscrZsrCAS/32saHp+v0Yb9dXJys1Q+zDXI7BVqhYlv+ZjIEWG1KivY03m6cTDT5t2/NMst8IU/Pp3b5VxAA==:</t>
  </si>
  <si>
    <t>Default (Hep B) (Adjustment)</t>
  </si>
  <si>
    <t>f49e880b-6aaa-ea11-80f2-00155dc8068e</t>
  </si>
  <si>
    <t>bw2C+svARqWPPJuJmyrS1AuzP4/zAzBjm+D62WbAmAljHhTf8XPbdIkzH5Hyy3Skd+eL+alBIPGfimq8Rl9Asw==:</t>
  </si>
  <si>
    <t>ZHEPBG</t>
  </si>
  <si>
    <t>df05432b-49ce-ea11-80f4-00155dc8068e</t>
  </si>
  <si>
    <t>lMqXo22DEFBJmMfn8guoGsrlA3UzLjzR+uFZvIGGrggSa/2ricQU6gYgsaN5Z+ZKEsNWyJoiF8GvkIiS++KSwA==:</t>
  </si>
  <si>
    <t>f69e880b-6aaa-ea11-80f2-00155dc8068e</t>
  </si>
  <si>
    <t>nLrk0Mlhd6MID7p/gTqk0riM2kcrfTtjqjOZd3cFzbEBarFREDFlSs8p8CHaMmn9+653JEf/31NzvqNqarTvNQ==:</t>
  </si>
  <si>
    <t>ZHEPBP</t>
  </si>
  <si>
    <t>e105432b-49ce-ea11-80f4-00155dc8068e</t>
  </si>
  <si>
    <t>41iUIvKX5EQlx5+U6O9dYurVxTC/X+rVmBoVDs4r+4s4c+iiB8mAJQ+2A2R23nFIkBBjo6jwnMF2pyyPMxBOOA==:</t>
  </si>
  <si>
    <t>f89e880b-6aaa-ea11-80f2-00155dc8068e</t>
  </si>
  <si>
    <t>OVwr7Gjyyr9AsO6mE+sqlFAT4Vxy2beKW/oX0cVL2+U66iB5PBzJ+LymaQPFyu5B1ryMLAz8UKfzet0AH5J+dw==:</t>
  </si>
  <si>
    <t>ZHEPLA</t>
  </si>
  <si>
    <t>Hep B</t>
  </si>
  <si>
    <t>e305432b-49ce-ea11-80f4-00155dc8068e</t>
  </si>
  <si>
    <t>8dYNWhOAKYYGC+330QoJYkjFxvvOTWVZk3VZux4DVM9xG3lt2i6DHlo1TEjKjXgsGdY3MddhdneeKh7TY+lSDQ==:</t>
  </si>
  <si>
    <t>Hep B (Adjustment)</t>
  </si>
  <si>
    <t>fa9e880b-6aaa-ea11-80f2-00155dc8068e</t>
  </si>
  <si>
    <t>SpY/IF0JT9wKn8Ga7sOwSEkUNkVauTSPeRkmazMsTfkioLC1d4qwZ1C1Ko3T4bZRFuWKi89CNaxC80EB0ff4kA==:</t>
  </si>
  <si>
    <t>ZHEPLG</t>
  </si>
  <si>
    <t>e505432b-49ce-ea11-80f4-00155dc8068e</t>
  </si>
  <si>
    <t>MpiGR1GRQ7MiZc+qAfAi+SmAUNbFo2Rcn8mgqREmVi5FoNwJ3wkB9haTPmloM60lJSQwIedAGoR8byCAXbv2oA==:</t>
  </si>
  <si>
    <t>fc9e880b-6aaa-ea11-80f2-00155dc8068e</t>
  </si>
  <si>
    <t>uyGXmzoB0uMBVEiXZ1iExVTRhMmiWQiB9gtNpwJ9v1En9DfWJNbCDdpykmkAvDCp/prahXmOhkNyV71Mp384mQ==:</t>
  </si>
  <si>
    <t>ZHEPLP</t>
  </si>
  <si>
    <t>e705432b-49ce-ea11-80f4-00155dc8068e</t>
  </si>
  <si>
    <t>+hjN7Yixg69QuGSwuE5Dgo3BkmgsZRRmVp+UK/YBSGHsne87HY4uq2GZaaS9jIyErZc81ONQHGZti9fq+NJTpg==:</t>
  </si>
  <si>
    <t>fe9e880b-6aaa-ea11-80f2-00155dc8068e</t>
  </si>
  <si>
    <t>7t3HdN6ubzls+6sHo2pm5oTKgpk4wwtvr/UygHumViXrXFMZigLqDQCedLJ1Q07vIeMEaa05ZmlalMbAI7x8oA==:</t>
  </si>
  <si>
    <t>ZHEPRA</t>
  </si>
  <si>
    <t>Hep B, At Risk</t>
  </si>
  <si>
    <t>e905432b-49ce-ea11-80f4-00155dc8068e</t>
  </si>
  <si>
    <t>kSRDVOSd8aR+S3BQh5b3SoYx4itlMnIV3vwRjynXf1e6lgZ4VhpmZiF1IhYJfYltXnanbhoS++3l/bMUTzn5jg==:</t>
  </si>
  <si>
    <t>Hep B, At Risk (Adjustment)</t>
  </si>
  <si>
    <t>009f880b-6aaa-ea11-80f2-00155dc8068e</t>
  </si>
  <si>
    <t>zOeEorzxqo/xpmQbb47bukXVoJOPXvhvLpPpkx9xr+iVA4BdmRMMc43M/4ryLGD8IUM1nJu6ULXhKQU36Ryzcw==:</t>
  </si>
  <si>
    <t>ZHEPRG</t>
  </si>
  <si>
    <t>eb05432b-49ce-ea11-80f4-00155dc8068e</t>
  </si>
  <si>
    <t>aqYn559LhaDvxcOOrTI1epZi9cUGk12pOUH/H3kZK9e0u+XASRzvFAuGdaxhTRZhONOen1b7Hy2kuAUG7qLNsA==:</t>
  </si>
  <si>
    <t>029f880b-6aaa-ea11-80f2-00155dc8068e</t>
  </si>
  <si>
    <t>RT46SrLbI2r/OKgFwkuttbRtnXbsRwKJrMQTBlGn7FntyRXcWr+EJeokC+s0tJXhmHbCkO2Kpxcc+WwKLez+QQ==:</t>
  </si>
  <si>
    <t>ZHEPRP</t>
  </si>
  <si>
    <t>ed05432b-49ce-ea11-80f4-00155dc8068e</t>
  </si>
  <si>
    <t>EROri/6Rr1Cpm06V7UQiyl/kl0ANKJ1QfRVvEiRabxHZpeKZ3NRsi2oVOCHTqZqVLrz4igJZ1T7VQbzo390nAA==:</t>
  </si>
  <si>
    <t>a09a880b-6aaa-ea11-80f2-00155dc8068e</t>
  </si>
  <si>
    <t>4kaPs8Q9vJZzYY3b5xIHfHlDtTJRLTZGl5ejL+Z76fuxNgjw8WWscdJQzPawOzSTiu2YKoqh4+aQrzUIIIAFRQ==:</t>
  </si>
  <si>
    <t>ZHFBBA</t>
  </si>
  <si>
    <t>Heart Failure(BB)</t>
  </si>
  <si>
    <t>ef05432b-49ce-ea11-80f4-00155dc8068e</t>
  </si>
  <si>
    <t>lS4x9ezm8/TcqZ/VeR0+kyVC3rwP7R77g/C267Yy1EditOwAkCLp8Gu0OkrRGz4w2MLkGh56M5FyBnzRz1nTBw==:</t>
  </si>
  <si>
    <t>Heart Failure(BB) (Adjustment)</t>
  </si>
  <si>
    <t>a29a880b-6aaa-ea11-80f2-00155dc8068e</t>
  </si>
  <si>
    <t>7aoz6VCpsYP08+jNm3/3dG+cZ2xdAMxUuYLLyEjxTD9QwnBrmyXWDQfjeuD3bjM7fUAWdq9REJPxOJXzeSk29Q==:</t>
  </si>
  <si>
    <t>ZHFBBG</t>
  </si>
  <si>
    <t>f105432b-49ce-ea11-80f4-00155dc8068e</t>
  </si>
  <si>
    <t>rSJ4qszDW1TzYW9AL6tQ6dY+B3+/GYorGrb4BjcmCLxy6lsszptTh+KDj4pP3T5b9+IJmHIyUWFhZE87OFUEuA==:</t>
  </si>
  <si>
    <t>a49a880b-6aaa-ea11-80f2-00155dc8068e</t>
  </si>
  <si>
    <t>4Z3NKbZ7SVSk7PholOKOxH29/rHl+yuYbUgptl4l8dk+ULvJCURfTLG///5gRH8bxk5OX5lO2GydqoPEWVbdfQ==:</t>
  </si>
  <si>
    <t>ZHFBBP</t>
  </si>
  <si>
    <t>f305432b-49ce-ea11-80f4-00155dc8068e</t>
  </si>
  <si>
    <t>U077srp+O3VgeBhsRwDvry3NSmH8s6pdO64gE7yamrSlJci/9Oxinr6xuQ1jHFQ5y1xpTLgoasBW9CWlHBMrkw==:</t>
  </si>
  <si>
    <t>a69a880b-6aaa-ea11-80f2-00155dc8068e</t>
  </si>
  <si>
    <t>bPdeF7+jRHoBHbRsTz0kg8nojdAMkWNgRbzoDcJ5zQcAxjmLfRPPBFLkfUnWebshjYQHbVv1NboWFmHNbnupbw==:</t>
  </si>
  <si>
    <t>ZHLESA</t>
  </si>
  <si>
    <t>Care Of Homeless</t>
  </si>
  <si>
    <t>f505432b-49ce-ea11-80f4-00155dc8068e</t>
  </si>
  <si>
    <t>e6/9umNEOOt01GZ/AX7uPGm3ZioBwhP2OP8Qbez9O+SHvMQpB1imkq08gfuB5NVzmAp1B+8DsNX+76iOqH7EqQ==:</t>
  </si>
  <si>
    <t>Care Of Homeless (Adjustment)</t>
  </si>
  <si>
    <t>a89a880b-6aaa-ea11-80f2-00155dc8068e</t>
  </si>
  <si>
    <t>vZc0glhyCuAFmLiEc25Lx724AosvyfEKXEpqVZ3HOflXTv9zxPPjfgVS3/dKpfjwxQK4Pjf0B+qBgS2UobFcmA==:</t>
  </si>
  <si>
    <t>ZHLESG</t>
  </si>
  <si>
    <t>f705432b-49ce-ea11-80f4-00155dc8068e</t>
  </si>
  <si>
    <t>8efeecMpkAu3iwcPMUlkvXMEndt/esvoMS1W5UHUhLliPNKrOFM/BbSg9xnu0wWpq1qoS9SZ5TPKYf8xm802Fg==:</t>
  </si>
  <si>
    <t>aa9a880b-6aaa-ea11-80f2-00155dc8068e</t>
  </si>
  <si>
    <t>/YtUZx7PI6hgomu+QcwwUmwupQrCnHbLzUoCubLqEM2USSp4cx5TkoaQD5JngKYXWXwS+vWGMlY5mw56XcwR0w==:</t>
  </si>
  <si>
    <t>ZHLESP</t>
  </si>
  <si>
    <t>f905432b-49ce-ea11-80f4-00155dc8068e</t>
  </si>
  <si>
    <t>x5NeIymN6CbD6bCH/F+Ble0TnMt0xzKE7WTIyS7pVfPwugvQ8OHSW8XbGC9mRbtJoDoinUBC3vO/KtNbJ+Ikjg==:</t>
  </si>
  <si>
    <t>049f880b-6aaa-ea11-80f2-00155dc8068e</t>
  </si>
  <si>
    <t>6b1Oim6DuxdbKCF619MDAgPu2RV25U6oMENiozD2obJ6rkckXBLSEEbnmhyMbzI2KMFkNx7hx7MLx0t3cfIgOw==:</t>
  </si>
  <si>
    <t>ZHPVA</t>
  </si>
  <si>
    <t>HPV</t>
  </si>
  <si>
    <t>fb05432b-49ce-ea11-80f4-00155dc8068e</t>
  </si>
  <si>
    <t>WhvFO9DhTyYqRPH/Ud34Uqe7k9dH4aFUPB7lJCRFOVWSSZ/XMNjUiJpOtV2PET3pxKW5kzfKuWSS1G12J3sJww==:</t>
  </si>
  <si>
    <t>HPV (Adjustment)</t>
  </si>
  <si>
    <t>069f880b-6aaa-ea11-80f2-00155dc8068e</t>
  </si>
  <si>
    <t>SB6ineWC4GxWSPxqROQoo+Z7ni8hE5leoBas/8VCCMwtYTY3uXiQM6+VgDLJPXSA4ZXrtdPTBo7Mf8q5k66gKQ==:</t>
  </si>
  <si>
    <t>ZHPVG</t>
  </si>
  <si>
    <t>fd05432b-49ce-ea11-80f4-00155dc8068e</t>
  </si>
  <si>
    <t>LyRxPC9xV+R7chD2kguvEO/mGE7cUtjfjPkyDowKQNOEMuxxKITLLGruosFNxiEPfGU967Fkddngp0exVup62Q==:</t>
  </si>
  <si>
    <t>089f880b-6aaa-ea11-80f2-00155dc8068e</t>
  </si>
  <si>
    <t>rxC0gUflQlVJBnYiWIB4qus5Fms/08EDZp4iyVxoYKYZEgD/0151BGs7dHqSlEhITfQj8Blu1bG6YO3yk/968A==:</t>
  </si>
  <si>
    <t>ZHPVP</t>
  </si>
  <si>
    <t>ff05432b-49ce-ea11-80f4-00155dc8068e</t>
  </si>
  <si>
    <t>ZO8/nU/efvJAbg3+buGeF88UdmEfYYFG/68ZTwqzchrga/ITHTRDWhnelnDyXj56mLnDLJNACGeAMJVysObLbg==:</t>
  </si>
  <si>
    <t>0a9f880b-6aaa-ea11-80f2-00155dc8068e</t>
  </si>
  <si>
    <t>rJynZXQ2lElEMYP2XmLMZl9qJGEoZ+8aPsZGWip3VTWbZKiyhZwmtgFTKa3OFP+GM89u773ohoZZMB1RPtOi7g==:</t>
  </si>
  <si>
    <t>ZHPVVA</t>
  </si>
  <si>
    <t>HPV Vaccination</t>
  </si>
  <si>
    <t>0106432b-49ce-ea11-80f4-00155dc8068e</t>
  </si>
  <si>
    <t>GVmYvBRtFoYihq//JAoG1hC7IONnO5YyxWR+nztnoxPQmF3+r+jPC3Ydb0MzYL6Da0ySKt0EJqmbYk0Hc7XV4Q==:</t>
  </si>
  <si>
    <t>HPV Vaccination (Adjustment)</t>
  </si>
  <si>
    <t>0c9f880b-6aaa-ea11-80f2-00155dc8068e</t>
  </si>
  <si>
    <t>EU8XfXR7cvElET90EZdr+0n4ewwqfZPAHmOPy54dtPcCq5vi+6z2VqbuW+lURiu3h7JaB4bPW8bgnQJgGPEomQ==:</t>
  </si>
  <si>
    <t>ZHPVVG</t>
  </si>
  <si>
    <t>0306432b-49ce-ea11-80f4-00155dc8068e</t>
  </si>
  <si>
    <t>MYKQQ7SUlLI6ss3HSxKRIaRjXCB1fIdO9/OR8f8pHTkyThfTT8IdWaCvHrwQ6ljd2yjY0NhWjNKXzbmfaQym4A==:</t>
  </si>
  <si>
    <t>0e9f880b-6aaa-ea11-80f2-00155dc8068e</t>
  </si>
  <si>
    <t>cKG1lRrYNvbOuwIeHVbFe4tfLes4bnJq0aWTPaYiseM22FEpYxrHw6F6NwUFlgXrf+fGpMRCwVSVI4/0VSX3Ew==:</t>
  </si>
  <si>
    <t>ZHPVVP</t>
  </si>
  <si>
    <t>0506432b-49ce-ea11-80f4-00155dc8068e</t>
  </si>
  <si>
    <t>P7bRfxbhdcRdVWE8gBo7FuVboHDrZ7/0NASjOoMTHRqhNo+zOHJedhQT663ssvp3ghcCmyCUfZPvaEPB4KDVKw==:</t>
  </si>
  <si>
    <t>ac9a880b-6aaa-ea11-80f2-00155dc8068e</t>
  </si>
  <si>
    <t>VUhknONlFF+HVMcRqI16vXUFdA7bTxUn6o37XIn9UM2+MjdDz/WgZTrocROORnBpTgNimJ6YlV37bm51awAhDg==:</t>
  </si>
  <si>
    <t>ZHPYLA</t>
  </si>
  <si>
    <t>H. Pylori</t>
  </si>
  <si>
    <t>0706432b-49ce-ea11-80f4-00155dc8068e</t>
  </si>
  <si>
    <t>H5YEbPBXUOpXMxcaVXRdcWIwKEpPVncUbnPlH8cIBYV6PVD5A3yejfwzAb0VROIYFOUArCtBI7q4T/daQyeS5w==:</t>
  </si>
  <si>
    <t>H. Pylori (Adjustment)</t>
  </si>
  <si>
    <t>ae9a880b-6aaa-ea11-80f2-00155dc8068e</t>
  </si>
  <si>
    <t>GTzNqUD9alQL6nsgJ5cdOfLtBICLoonQOcEY4gIJNpE8TyuaqQbLjlmqjMJNmcc3G07PQaq6h5pOCXhJo6TJSg==:</t>
  </si>
  <si>
    <t>ZHPYLG</t>
  </si>
  <si>
    <t>0906432b-49ce-ea11-80f4-00155dc8068e</t>
  </si>
  <si>
    <t>qVPQUWUFYUNBSO/CFeuqQRsdLdoKWAwSrD7U5OkhgpDvETPGrTaRPXGbWa4eyOtmkUepJbJqhjSkKcnn6xHApw==:</t>
  </si>
  <si>
    <t>b09a880b-6aaa-ea11-80f2-00155dc8068e</t>
  </si>
  <si>
    <t>ixhoORnGEINr/wyppgjDW8VCFXgwT+pAF9qAP6vf6+whgMdYDIxamu7a0v2NnrtfKiEOg+64I++Alu5u+RAjyg==:</t>
  </si>
  <si>
    <t>ZHPYLP</t>
  </si>
  <si>
    <t>0b06432b-49ce-ea11-80f4-00155dc8068e</t>
  </si>
  <si>
    <t>L2EM2a6UZNPNTekaC6xVVpzWlQl32Y5DVvb/CpSM29vhIk+ONhUWnYiUULOerDs30kTD3gkmSVXO8MrYoZEE4Q==:</t>
  </si>
  <si>
    <t>b29a880b-6aaa-ea11-80f2-00155dc8068e</t>
  </si>
  <si>
    <t>kZ+/kXEmDrKep1hENl1pMjI7hgwljiwtSQ4Kr0KzDAHI27D0VmVkBTd8WKnhzURMyU+vv1SJVySpMil1z+Jncw==:</t>
  </si>
  <si>
    <t>ZHRTA</t>
  </si>
  <si>
    <t>HRT</t>
  </si>
  <si>
    <t>0d06432b-49ce-ea11-80f4-00155dc8068e</t>
  </si>
  <si>
    <t>EvSfhaecXslidkjTsrDbfc4gvjrJVlE7GPUEtKgNAzKddLKS6IQBs6iI9Xq2WFY3ylGl/f9zaushJA+V3ZK3Hw==:</t>
  </si>
  <si>
    <t>HRT (Adjustment)</t>
  </si>
  <si>
    <t>b49a880b-6aaa-ea11-80f2-00155dc8068e</t>
  </si>
  <si>
    <t>KyIf44TcWA5fbOC1bFLDJobAL1/JNxqO2F9NexIi7f+FMGdh1TAk5Z5+55ooIy0qv13WrzYL+8XF00DAH9JZDw==:</t>
  </si>
  <si>
    <t>ZHRTG</t>
  </si>
  <si>
    <t>0f06432b-49ce-ea11-80f4-00155dc8068e</t>
  </si>
  <si>
    <t>s+u3/yuxtnLGOuLqyFvwbl1Qt9n7m29CHkuWIb7VmQB2HIG4eJ2uPQocpc8yn+xReNv0YOGT/5yPdQoZi2lGNw==:</t>
  </si>
  <si>
    <t>b69a880b-6aaa-ea11-80f2-00155dc8068e</t>
  </si>
  <si>
    <t>ypVBhwEFDlx7zIfkiaF8Rzd6+Pg6e1cX9g3sm2vmL8ktfEN+UW2s0fS9omZTgUCX9enXVkciFIfKPOlgEktzjA==:</t>
  </si>
  <si>
    <t>ZHRTP</t>
  </si>
  <si>
    <t>1106432b-49ce-ea11-80f4-00155dc8068e</t>
  </si>
  <si>
    <t>HKPIeKSygTluUBPXpPcFljco9zgc5QcCJQlLpg755OZV3zbFB1fAv4oOA8lx+KW/PAZsREQ+O+PtB56IvnApYQ==:</t>
  </si>
  <si>
    <t>b89a880b-6aaa-ea11-80f2-00155dc8068e</t>
  </si>
  <si>
    <t>pgp8oRnL2OyBSyG/+1jKoTmM+haTAXJT4OfY4RKrla4s8qeUnoYoU6zVYLNVqVD250DJeIfWTg+XzTkPLu2mQA==:</t>
  </si>
  <si>
    <t>ZIAPTA</t>
  </si>
  <si>
    <t>Improved Access Psychological Therapies</t>
  </si>
  <si>
    <t>1306432b-49ce-ea11-80f4-00155dc8068e</t>
  </si>
  <si>
    <t>aoFbRGk8FfJwc3EsnFZaiMBfDaCbgNSnxk0GfxrxLkPFwb+WQ11/GOg9uUrCIy0JOV4cX4kZfsMt7qOoVJo2Ng==:</t>
  </si>
  <si>
    <t>Improved Access Psychological Therapies (Adjustment)</t>
  </si>
  <si>
    <t>ba9a880b-6aaa-ea11-80f2-00155dc8068e</t>
  </si>
  <si>
    <t>vT4LfOYyVXWAq/EwJBGru9tNKIDDLU5UHaSbnaI4lyCJU0DsAI+LggbmLWSU64zou68fL/Gd2OZ0aasHRMcgjQ==:</t>
  </si>
  <si>
    <t>ZIAPTG</t>
  </si>
  <si>
    <t>1506432b-49ce-ea11-80f4-00155dc8068e</t>
  </si>
  <si>
    <t>4iVZwPYqu5jTifh2bjY46A3ntIinchNAL8yUSxP9z27e8iV+E5I16zjTBCDX+eSNilFnKgQfg/oHOG0vn1pnEw==:</t>
  </si>
  <si>
    <t>bc9a880b-6aaa-ea11-80f2-00155dc8068e</t>
  </si>
  <si>
    <t>qRapuYnrE3LNJXOMmtvfErerjh1lkcW6E8roqhA0pQ2L+hLOp+ds10i37b6tzQuE67sEaMkaBgyyCvalpp1JPQ==:</t>
  </si>
  <si>
    <t>ZIAPTP</t>
  </si>
  <si>
    <t>1706432b-49ce-ea11-80f4-00155dc8068e</t>
  </si>
  <si>
    <t>lAL1Es9JZ/v6ZVQTxUHFmPeq9qLgVuhuhHjK38MGzx36SoGi5j1ehlI1dPeyzD3pUpcXzjKkIMqRCnjNMlkh4A==:</t>
  </si>
  <si>
    <t>be9a880b-6aaa-ea11-80f2-00155dc8068e</t>
  </si>
  <si>
    <t>DPnHF53iQtnrpiZNL+gD7rqWR9bFO2Rn4nw7hwrgI8nUdbQ895DNzwReX5nneCsNmSriAiY8tPNWfOWHC/iGYw==:</t>
  </si>
  <si>
    <t>ZIHACA</t>
  </si>
  <si>
    <t>Medical Fees-Forms IHA-C &amp; IHA-YP</t>
  </si>
  <si>
    <t>1906432b-49ce-ea11-80f4-00155dc8068e</t>
  </si>
  <si>
    <t>FRAZntXK2vTFqKj0zsFbxZa4GPYJzU/2IoGnxYiSCJU6K0TgqlSrArL42ozewGdWKxOXok4wun4nOB/JlAnHww==:</t>
  </si>
  <si>
    <t>Medical Fees-Forms IHA-C &amp; IHA-YP (Adjustment)</t>
  </si>
  <si>
    <t>c09a880b-6aaa-ea11-80f2-00155dc8068e</t>
  </si>
  <si>
    <t>U2j/eY+W+CNhBsNAxKD2qJHoKkoEN2SgIzXrh3cQvVAs+iRMV9pjFCAlif7LKxZNzgpcfXZz8wv19dRSLnmGoA==:</t>
  </si>
  <si>
    <t>ZIHACG</t>
  </si>
  <si>
    <t>1b06432b-49ce-ea11-80f4-00155dc8068e</t>
  </si>
  <si>
    <t>yGUFBAzSfcyUxZ1dcOne3hNl2NEd/JXjOkxQaVaODwCqV42QKBwCm3bR6w2wXda1ck844ed/2IYtwy4dwR4wXA==:</t>
  </si>
  <si>
    <t>c29a880b-6aaa-ea11-80f2-00155dc8068e</t>
  </si>
  <si>
    <t>qqKyXL0+sBP8vbQyVMnUKttjN9Lmt55xAugndWXhdZhbquRnOryY0Q8ZW5+vn21xgICToSNVoFZ3jzZRoVpLug==:</t>
  </si>
  <si>
    <t>ZIHACP</t>
  </si>
  <si>
    <t>1d06432b-49ce-ea11-80f4-00155dc8068e</t>
  </si>
  <si>
    <t>i8dDziMY7Mxm2gCBeEWvxOsPXYK/pav9GHV5HdtdNexmFz0ewnMMCrAslLhPB9ajM/gIkzmdes/uF+YpDGbl8A==:</t>
  </si>
  <si>
    <t>c49a880b-6aaa-ea11-80f2-00155dc8068e</t>
  </si>
  <si>
    <t>vZEoaToUUx15UwUykW43L9YlOnemTq+xbS/YQMIr4IqF8ewMHzWOvSnoDKTIVzTS7ezp+dwJHX9lE9BSNJRZQg==:</t>
  </si>
  <si>
    <t>ZINRAA</t>
  </si>
  <si>
    <t>INR Caretaking Practice</t>
  </si>
  <si>
    <t>1f06432b-49ce-ea11-80f4-00155dc8068e</t>
  </si>
  <si>
    <t>brKUitk6fS4uT2gmzYRnfZV84btqW61jsIrR0EIIc0fJ291afvtMvnW/MfCSpb3h4InszY/xrBTNW1Q0Pz6acw==:</t>
  </si>
  <si>
    <t>INR Caretaking Practice (Adjustment)</t>
  </si>
  <si>
    <t>c69a880b-6aaa-ea11-80f2-00155dc8068e</t>
  </si>
  <si>
    <t>MNfTD8cX8jZaCS9V6TOCclz6rjDFE2Hp5+amDBOnx9Jc848ZqbW2ZUor77srAyJB+/LcN4cjXdFXDtEe1Qed7w==:</t>
  </si>
  <si>
    <t>ZINRGG</t>
  </si>
  <si>
    <t>2106432b-49ce-ea11-80f4-00155dc8068e</t>
  </si>
  <si>
    <t>Vof4Uxv79IvLbWof4mXjJmA5ItfY0fnAZ5n3hHBpz3WyU8/wFTthsJwcLF5avpslT/2h/P7dxWQlCTwOEuTVUA==:</t>
  </si>
  <si>
    <t>c89a880b-6aaa-ea11-80f2-00155dc8068e</t>
  </si>
  <si>
    <t>JK7hHCzdAG4FwZMHm3dhOHiVOVhNOKrvS7su8og+nEeA3ifDLWsJ3fAFkwSCW+4R/tCn40C2tRaLQhURRZ03iA==:</t>
  </si>
  <si>
    <t>ZINRPP</t>
  </si>
  <si>
    <t>2306432b-49ce-ea11-80f4-00155dc8068e</t>
  </si>
  <si>
    <t>Sfky0IHN03DmY0rrccXPOaCXd1VPhIY+Y7DMvx1K8RuUSVKPknRU0NGl7fbe2Lv3tF5Yq1BwBVTU//RpTkSkGw==:</t>
  </si>
  <si>
    <t>ca9a880b-6aaa-ea11-80f2-00155dc8068e</t>
  </si>
  <si>
    <t>AMnSjvsI0dl6Y08QiJV5qGe411QkKRonbt5v4FBgkpvyDvj/xu+KDFdjt+5kRAyC0x1JMjRF4barrGG0hO7vNA==:</t>
  </si>
  <si>
    <t>ZINSIA</t>
  </si>
  <si>
    <t>Insulin Initiation &amp; Management Initiation</t>
  </si>
  <si>
    <t>2506432b-49ce-ea11-80f4-00155dc8068e</t>
  </si>
  <si>
    <t>siyOH5/Ri2XuDl+uzOok78WXAZwfOBHO1oiYCXSwqVDBDgkzv9tcFp1+F9YujXME7yOy/SouO/eZSSMXWpgpiA==:</t>
  </si>
  <si>
    <t>Insulin Initiation &amp; Management Initiation (Adjustment)</t>
  </si>
  <si>
    <t>cc9a880b-6aaa-ea11-80f2-00155dc8068e</t>
  </si>
  <si>
    <t>7+lcTPjoZTyY8qz9sZFEl4iyA3qroWupHGvtIw/gzhsz9Ti19BMnKiE/EZFBbGpxgAabbucLcCGsPLRGK7YH5w==:</t>
  </si>
  <si>
    <t>ZINSIG</t>
  </si>
  <si>
    <t>2706432b-49ce-ea11-80f4-00155dc8068e</t>
  </si>
  <si>
    <t>DMz2Sxn3luAmFBY0CGspWySD+IaAbntwcVCrRRYyqEVuv5LtE7KwGwqMe9rbWv0tQzb3sRIDJOk30QZG3DZpiA==:</t>
  </si>
  <si>
    <t>ce9a880b-6aaa-ea11-80f2-00155dc8068e</t>
  </si>
  <si>
    <t>DBY+yBJTB8u24ef2np+FSypLsYybMwWV6Iei3rkD+8aAlZ7f1wXvpHloDy1bCuiBt0w+4VUAVJQGBUJKvxyG9g==:</t>
  </si>
  <si>
    <t>ZINSIP</t>
  </si>
  <si>
    <t>2906432b-49ce-ea11-80f4-00155dc8068e</t>
  </si>
  <si>
    <t>b5DXnIFzknWbisY62rl8FYzg2oX1/hlQhpanHJEK4lQ5Wp8HqQOve3qFVtkg4iGGewi3ANSBbfvpFgm0DTZDiA==:</t>
  </si>
  <si>
    <t>d09a880b-6aaa-ea11-80f2-00155dc8068e</t>
  </si>
  <si>
    <t>gtR+qmU2JxOrFEdqRgodMtR5lExbHuDsYTqJZGPlaPixWfWUR6OXSF7g1b+SQrC5f/Zl6awMPaLMPDRN+iG4sg==:</t>
  </si>
  <si>
    <t>ZINSMA</t>
  </si>
  <si>
    <t>Insulin Initiation &amp; Management</t>
  </si>
  <si>
    <t>2b06432b-49ce-ea11-80f4-00155dc8068e</t>
  </si>
  <si>
    <t>8eep6QRC63xMzrGCBqPnWpZf2UtSc+/ZpPN8sQGZW7EaukhTDcayTQt3gy+DO05v8dX9w6/W/chILDj+BgYOzg==:</t>
  </si>
  <si>
    <t>Insulin Initiation &amp; Management (Adjustment)</t>
  </si>
  <si>
    <t>d29a880b-6aaa-ea11-80f2-00155dc8068e</t>
  </si>
  <si>
    <t>wK3cr3MMWQWiUnXt/B/4cGfO5aLXW4/5Z4oLC/AK+OucVjP5Zu41h6XcH01uiTUtBQcybPhajNAvjqlJ7MLIGQ==:</t>
  </si>
  <si>
    <t>ZINSMG</t>
  </si>
  <si>
    <t>2d06432b-49ce-ea11-80f4-00155dc8068e</t>
  </si>
  <si>
    <t>TaS26O0xr+hy7cuaMCb5zDWDa1vkbSEiGGY9h3RjfooML/SyveBvmx/dRZig3Js9fL/x7FRRtVYdh1dSmn7JkQ==:</t>
  </si>
  <si>
    <t>d49a880b-6aaa-ea11-80f2-00155dc8068e</t>
  </si>
  <si>
    <t>dXB/cGtMjfrZqscm2S7HWn+ofOyaEq4cx9Ett0PAS9n2HC4UMFqzirLiketJvTgRzfomx3bKqYD5Jg5GcdGs8g==:</t>
  </si>
  <si>
    <t>ZINSMP</t>
  </si>
  <si>
    <t>2f06432b-49ce-ea11-80f4-00155dc8068e</t>
  </si>
  <si>
    <t>MNzOinz/hFCNwkfm1adP7fhmV+B1w1Q/OYmMvIu4q8uwQPEI0mQlVFd3wSf9EFIZj5UeHamvvYUHHMkz2cj1Ew==:</t>
  </si>
  <si>
    <t>d69a880b-6aaa-ea11-80f2-00155dc8068e</t>
  </si>
  <si>
    <t>Mhh5deJf2xpdsKncDMBWcKOsVlO/CH+IV6cddKIh3k0aH4+7qWgcn3m5vyyTyk2TkYZ0CIwIbqPNVfSycPur/g==:</t>
  </si>
  <si>
    <t>ZINTCA</t>
  </si>
  <si>
    <t>Intermediate Care</t>
  </si>
  <si>
    <t>3106432b-49ce-ea11-80f4-00155dc8068e</t>
  </si>
  <si>
    <t>X8ooONw1bdyCgbpFCv0PbEfiONOEYRTqC3lfjCQAhkHHQQ2L28Eq8BdZFNRVzxyRHYW9RlAw1wBcwoD4V+0DBw==:</t>
  </si>
  <si>
    <t>Intermediate Care (Adjustment)</t>
  </si>
  <si>
    <t>d89a880b-6aaa-ea11-80f2-00155dc8068e</t>
  </si>
  <si>
    <t>bLSBgtVY8QzuLNGgbpk//+vMTPvPYKxIRYcY88dVBRKfQy+lUcSY7Mq+Evs6t+OpLi7jboLhUzz6r57HjfSbVg==:</t>
  </si>
  <si>
    <t>ZINTCG</t>
  </si>
  <si>
    <t>3306432b-49ce-ea11-80f4-00155dc8068e</t>
  </si>
  <si>
    <t>iMBWUrxoj/oRoA7MVTfFjdPKTDfh4U+x5EwimrzwniwGxJfTgDODGxxSVzM2YYa40aZJCTCrjq3096HdeeKzBQ==:</t>
  </si>
  <si>
    <t>da9a880b-6aaa-ea11-80f2-00155dc8068e</t>
  </si>
  <si>
    <t>Q0y09Dy+iAtJT5f4i4TYK69SK9CQYXhJvBNbXkenX3Ud4idgkT+h7dBFvcHcQmYttOEnkFUzC2htETY+WlHNmQ==:</t>
  </si>
  <si>
    <t>ZINTCP</t>
  </si>
  <si>
    <t>3506432b-49ce-ea11-80f4-00155dc8068e</t>
  </si>
  <si>
    <t>cR5NVxzTeDBUQQmnCgzmxS7SYCWRCzHSohf3WcYhHztobQhVuJ9b7z/WNCXbDw6ylRZ/jHYAY5Afr1G8Kg7J3g==:</t>
  </si>
  <si>
    <t>dc9a880b-6aaa-ea11-80f2-00155dc8068e</t>
  </si>
  <si>
    <t>hhjeMAozSviycF0/fbf8dfYCAyg+t4AnOhnoiqCeGWcoP4n5zGtAfqWqcuXm0CMdHVkCX9osoFNTg8FRGrS81A==:</t>
  </si>
  <si>
    <t>ZINTSA</t>
  </si>
  <si>
    <t>Intermediate Care (Safe Haven)</t>
  </si>
  <si>
    <t>3706432b-49ce-ea11-80f4-00155dc8068e</t>
  </si>
  <si>
    <t>pbmZOq83EROOVN7XD7fUzI6ZCNKwetDOcYJOw9HueKoPoyBJfWFowsMQ2xkmRHSlAD+Qu3n6S7TqZYoRDuk7Qw==:</t>
  </si>
  <si>
    <t>Intermediate Care (Safe Haven) (Adjustment)</t>
  </si>
  <si>
    <t>de9a880b-6aaa-ea11-80f2-00155dc8068e</t>
  </si>
  <si>
    <t>+2+ldOK4/V3Nmru5o1gwJXsiw+UCZW7OV/LwbxCuix/+8fhZrzbE4q2+vOOJe9o9hqNKa48WKI1rSs/CG2nQaA==:</t>
  </si>
  <si>
    <t>ZINTSG</t>
  </si>
  <si>
    <t>3906432b-49ce-ea11-80f4-00155dc8068e</t>
  </si>
  <si>
    <t>7GnNm0uPHemp7q4J7KueAf1iiEdeei30yzWSIIMEcPDS43XUew/988uoKOQt4Z1zltYiiDxE6VuW6WaU/gVEOQ==:</t>
  </si>
  <si>
    <t>e09a880b-6aaa-ea11-80f2-00155dc8068e</t>
  </si>
  <si>
    <t>amXdKEtNx5YxMb8UBJrdhhsryUrN5wq6yfhLhE6kPEKYF6/iX/xLKHgpa+fKc77HahezRJRNzGrVWL3Q5D+9Jg==:</t>
  </si>
  <si>
    <t>ZINTSP</t>
  </si>
  <si>
    <t>3b06432b-49ce-ea11-80f4-00155dc8068e</t>
  </si>
  <si>
    <t>CF26LAVxK+ZuJS4fpEInFPxE3aNU0qSPHmqrT/7QfxwliAGIALUhjjayALvG9NXUJ3VbS8SYUD36FuYq7NkvrQ==:</t>
  </si>
  <si>
    <t>109f880b-6aaa-ea11-80f2-00155dc8068e</t>
  </si>
  <si>
    <t>BYY/CBT5B0OsXtIQm/Vh/hIi6HwlkHGnVOcPVc3Mt2cVnHGljoLENAoogm6BwhBlwjCXmrYsDNRLM9DMacPoFQ==:</t>
  </si>
  <si>
    <t>ZIPCA</t>
  </si>
  <si>
    <t>Intra Partum Care</t>
  </si>
  <si>
    <t>3d06432b-49ce-ea11-80f4-00155dc8068e</t>
  </si>
  <si>
    <t>dkDifmZVbaSORaQZPxVzBGnizEmMqvVjHuJ1B5A22qTv+vK6thmL5KG2ViJC8+h+Ci6iWDIC1bG052ykLEOJkA==:</t>
  </si>
  <si>
    <t>Intra Partum Care (Adjustment)</t>
  </si>
  <si>
    <t>129f880b-6aaa-ea11-80f2-00155dc8068e</t>
  </si>
  <si>
    <t>NFXHdiUAbXgS2w4jWSP+cpElFbX+6uwY7FpepHvxLbXxn0uCNM6SLJg8b+/RMcKYqFW6xdFtcXBBo00FiTBj+Q==:</t>
  </si>
  <si>
    <t>ZIPCG</t>
  </si>
  <si>
    <t>3f06432b-49ce-ea11-80f4-00155dc8068e</t>
  </si>
  <si>
    <t>tpP1EVstu6m8tbsnMl2KkP7CbWlVAE53VNLk3zcduXu0yqlTzNHK7srzxt/B6yKtJ5bkAgU7AO8J+rREb1TwgA==:</t>
  </si>
  <si>
    <t>149f880b-6aaa-ea11-80f2-00155dc8068e</t>
  </si>
  <si>
    <t>EV5SZldTfXqzBQEeLrJp23ifBs5l//Na6CN5mWSF48MbjXMYydDke4zd640/+PYbMTKC7GQZm3pOlm/4Hfq9uQ==:</t>
  </si>
  <si>
    <t>ZIPCP</t>
  </si>
  <si>
    <t>4106432b-49ce-ea11-80f4-00155dc8068e</t>
  </si>
  <si>
    <t>dRgHUz1PPs/eOYuTFczQPZRWmWswQOWIatCr4U+ts4wALnGejTTDUWwGkbAAY5inPg9VpdCRxcwS37WoMzBe4Q==:</t>
  </si>
  <si>
    <t>e29a880b-6aaa-ea11-80f2-00155dc8068e</t>
  </si>
  <si>
    <t>8TXSc6nUU9rHR/O6tFvyo7+MGzMKY5k3pxEg4mw8B3miSHxFkVP8lz8Po/r9HKXlTj3TGC0eY/aj/+r8M3AfCA==:</t>
  </si>
  <si>
    <t>ZIUDMA</t>
  </si>
  <si>
    <t>IUCD Mennorrhagia-Fitting</t>
  </si>
  <si>
    <t>4306432b-49ce-ea11-80f4-00155dc8068e</t>
  </si>
  <si>
    <t>EAkTEKmI5snUXEoCvnLtrdh9l9k1YprOKQrY6oZj9ZBlZsgAHSrT1/U7Vx/EtcbGnEO+TobQggXjY32qH032rA==:</t>
  </si>
  <si>
    <t>IUCD Mennorrhagia-Fitting (Adjustment)</t>
  </si>
  <si>
    <t>e49a880b-6aaa-ea11-80f2-00155dc8068e</t>
  </si>
  <si>
    <t>o/lLwirHZULx69znkWN0vQuos+tpI08dDrKqxXavrv3tC0V2mZDeImZlsbi82stv9p/JsYGEaKQp0SloPrUHIw==:</t>
  </si>
  <si>
    <t>ZIUDMG</t>
  </si>
  <si>
    <t>4506432b-49ce-ea11-80f4-00155dc8068e</t>
  </si>
  <si>
    <t>4ivp92/DPBI0j9z4louZOIKfnSpSSj3yK638uRMuOFb33ebv7bDSxKyJQHFyjK750KfWQdNhlqmUUBcXUbVPdw==:</t>
  </si>
  <si>
    <t>e69a880b-6aaa-ea11-80f2-00155dc8068e</t>
  </si>
  <si>
    <t>oJe5px7j+apguaYJqsc3c3/pyWraJGlctgAu62gEjDd7F5mpolngA7StV7YOeZjSU9NxAXIoUm7FewS02Xx7cQ==:</t>
  </si>
  <si>
    <t>ZIUDMP</t>
  </si>
  <si>
    <t>4706432b-49ce-ea11-80f4-00155dc8068e</t>
  </si>
  <si>
    <t>LJrmzgBvDtbtt/25RQxsTA0uwEIZacuu6pn5T02o7k7n1jiZ6nuxVDDdRLHMk5nH2CODzgDnweov0C2b7w6QQA==:</t>
  </si>
  <si>
    <t>e89a880b-6aaa-ea11-80f2-00155dc8068e</t>
  </si>
  <si>
    <t>chO0CXWI254wj+3IvXzJlBOXwQySinAzkpiajyydiNnqvnZQUAJC+CZJsILPeosSS7A664+x6pqGsvvH83VI5Q==:</t>
  </si>
  <si>
    <t>ZLCHLA</t>
  </si>
  <si>
    <t>Chlamydia</t>
  </si>
  <si>
    <t>4906432b-49ce-ea11-80f4-00155dc8068e</t>
  </si>
  <si>
    <t>AuWtrek7cb/LbxiRj90PbEqIR645q3xYn+3OCm7zkeTKkbXjiWraWoOjqdoiczY2877oYECloRJ1uJky0Rr2CA==:</t>
  </si>
  <si>
    <t>Chlamydia (Adjustment)</t>
  </si>
  <si>
    <t>ea9a880b-6aaa-ea11-80f2-00155dc8068e</t>
  </si>
  <si>
    <t>IthInlboT02fkAY+ZFgJTxn1lTOchIH4M0Lm4wYHGFSnoNMiVgZn0EsfVnr8kA/1iPxrPL1qDRV1RUCRM45tcA==:</t>
  </si>
  <si>
    <t>ZLCHLG</t>
  </si>
  <si>
    <t>4b06432b-49ce-ea11-80f4-00155dc8068e</t>
  </si>
  <si>
    <t>xITur+7rkBIFFikA1EYToOsmza620PPh8tMNFJkXFvzteydhmva+N3z62EOF5ZsuTbbM+KdaBsHEyRcSygUCXA==:</t>
  </si>
  <si>
    <t>ec9a880b-6aaa-ea11-80f2-00155dc8068e</t>
  </si>
  <si>
    <t>06wPzYlvWkkNkkMKmhf7nU+zYrNRKVVm5QbgIFqy5byHvZ9A+nIDXlKR94R0MGsrcNXnk3GZvAVVsIrSbdsLUQ==:</t>
  </si>
  <si>
    <t>ZLCHLP</t>
  </si>
  <si>
    <t>4d06432b-49ce-ea11-80f4-00155dc8068e</t>
  </si>
  <si>
    <t>pskRiN/ubNfOehaLkNLjpwkD3JmIqrmVl9HhKrJrUEVCDb/JUAl+peZGzp7Jm03fuaF2pG8L5avTujaIKPyBMw==:</t>
  </si>
  <si>
    <t>ee9a880b-6aaa-ea11-80f2-00155dc8068e</t>
  </si>
  <si>
    <t>e2ggiVtbVMddvKmXxfyhKg5E6WBgOQsReNRR31+8qzh5HVDIgkV9Ou/g5UUx10dmbHFttx/7Rd5b7M9irDUpZg==:</t>
  </si>
  <si>
    <t>ZLEDIA</t>
  </si>
  <si>
    <t>Learning Disability</t>
  </si>
  <si>
    <t>4f06432b-49ce-ea11-80f4-00155dc8068e</t>
  </si>
  <si>
    <t>tbUcy4rsHxT+fEO6yuUbG2pElIm4TxGkK1neT0YJ8/WZG+4+R6wMh1Te3DPbNXvCOAzp61Qby2NhIQMBrkjTAQ==:</t>
  </si>
  <si>
    <t>Learning Disability (Adjustment)</t>
  </si>
  <si>
    <t>f09a880b-6aaa-ea11-80f2-00155dc8068e</t>
  </si>
  <si>
    <t>W/Sjf5WTC9TSPAsbr9OQZVhJeGrYx6LRIN7Hce9p/PcoWgSDDg+zfEPGU42XMPaxzFg38wGroBYFyEepYRJudw==:</t>
  </si>
  <si>
    <t>ZLEDIG</t>
  </si>
  <si>
    <t>5106432b-49ce-ea11-80f4-00155dc8068e</t>
  </si>
  <si>
    <t>v+kKdI9xsgj06fhMnDSbMuHzPbC6W4R16cRkXDQ7CeU67Xbfx+dW0u5nC9riBrQzAMIi7Idus5ebzYt/PZ/dxw==:</t>
  </si>
  <si>
    <t>f29a880b-6aaa-ea11-80f2-00155dc8068e</t>
  </si>
  <si>
    <t>ji3HQyOCSgWjKSODaIsqogj1de4ZoNUhRtUXdZprCtCR/EoQo6/M5qnNbMlr/HVaxzzwTAJTFegqdvjtFfbVBg==:</t>
  </si>
  <si>
    <t>ZLEDIP</t>
  </si>
  <si>
    <t>5306432b-49ce-ea11-80f4-00155dc8068e</t>
  </si>
  <si>
    <t>UKVUYLdsQROEDNUOI3Bg8QOzguBnn0uqTEaZ34H4lsHXisIfevo9E77cGhJ307RJAo3xBpUr+o+9fyodMq6X8Q==:</t>
  </si>
  <si>
    <t>f49a880b-6aaa-ea11-80f2-00155dc8068e</t>
  </si>
  <si>
    <t>JrpG3VIhopBVYWEi8k1qm4iGjhtrD8vP2Fu9o3QdpE9j9yujNbXH4iylCgOWGZq9jG6xHLL84ETZHU9z28xfuA==:</t>
  </si>
  <si>
    <t>ZLEGUA</t>
  </si>
  <si>
    <t>Leg Ulcer</t>
  </si>
  <si>
    <t>5506432b-49ce-ea11-80f4-00155dc8068e</t>
  </si>
  <si>
    <t>SoQb5IfbQmZaKHEWAPLkBYbVa2Fiepa14s6Dwoit6TgXlG7K3C42plehfmRVyb1XHDNbZDlx/TPfEdx8e5+XVA==:</t>
  </si>
  <si>
    <t>Leg Ulcer (Adjustment)</t>
  </si>
  <si>
    <t>f69a880b-6aaa-ea11-80f2-00155dc8068e</t>
  </si>
  <si>
    <t>Q/5KXr/8RmWwCCs66YQYu+HSetWeahj+wygZqLelCRMdZbl6dI8dlJEk0KQ5k8PLTlvDi1fQ5eXj4mmhz4o5uA==:</t>
  </si>
  <si>
    <t>ZLEGUG</t>
  </si>
  <si>
    <t>5706432b-49ce-ea11-80f4-00155dc8068e</t>
  </si>
  <si>
    <t>eFTdda9sidVxodv4vdzrg4Ep/mjk4Zf4hWK66kYWwzgX83GWarl1QrHeS1zZXpCAdfJxKYVTgtLup8yH74lN1Q==:</t>
  </si>
  <si>
    <t>f89a880b-6aaa-ea11-80f2-00155dc8068e</t>
  </si>
  <si>
    <t>9ESkz2kf+goX0L6sw6Yt5CVMdWbmiGR7hFOjguqwLttdNHcsefok0nI2N9Lj2w3w3tfmtORiqPMhk6Gu5Jq2Wg==:</t>
  </si>
  <si>
    <t>ZLEGUP</t>
  </si>
  <si>
    <t>5906432b-49ce-ea11-80f4-00155dc8068e</t>
  </si>
  <si>
    <t>D+yVFVzIrmb7YeX2WOcvpQ/yxH+o+6Ocpr+gK2LwBGlaZEBWnsWgynD5XR35DLKnip4aj5Pt7H/WpJ5D3sB8Lw==:</t>
  </si>
  <si>
    <t>7668e627-843d-e811-80df-00155dc8068b</t>
  </si>
  <si>
    <t>L3LOX0tkrDTzzbcyQS9/Q3qytZ/+qF0/8UCKBXPJxtw+Z+XF5Dln3SzG5Avd/jQfRNH+jzW8Nz19+KdFc7OeVw==:</t>
  </si>
  <si>
    <t>ZLFDG</t>
  </si>
  <si>
    <t>LMC Fund Deductions</t>
  </si>
  <si>
    <t>653e0940-f063-e811-80dd-00155dc8068e</t>
  </si>
  <si>
    <t>9pUAoZb1IQkOd8bB+gKVl1jWylqM7aCixR37OIiaCXm4h1DyCTASZBMgG/Y5AC4E2gZ+14yLvhLD5mZKkLFO5w==:</t>
  </si>
  <si>
    <t>LMC Fund Deductions (Adjustment)</t>
  </si>
  <si>
    <t>f40f4bb5-883d-e811-80df-00155dc8068b</t>
  </si>
  <si>
    <t>4+NhlCvcBDBddm/syf63mRYawCyG3144sm7Bpm7ZADU385EYThzUXvYDwaVnIvda+UoZda4z8ltuy7YXPOVToQ==:</t>
  </si>
  <si>
    <t>ZLFDP</t>
  </si>
  <si>
    <t>693e0940-f063-e811-80dd-00155dc8068e</t>
  </si>
  <si>
    <t>Cmm1R4eMWAXwAxfDP/zThsUZx1ApXGv7tbCLYDWTRhktNTXWxJ6aOIyP94D9v7/QvRQCoXG5EMtkdMJgvKvknw==:</t>
  </si>
  <si>
    <t>fa9a880b-6aaa-ea11-80f2-00155dc8068e</t>
  </si>
  <si>
    <t>mEJNV9N2y7B6fX/RdyIOJgC44hHzhY4r8rjB/03c8GH2WwZnq11UC6Nf1OP4wExZCULrg3QY6AlLTDdZBEKs6A==:</t>
  </si>
  <si>
    <t>ZLHRHA</t>
  </si>
  <si>
    <t>LHRH/GNRH Injections</t>
  </si>
  <si>
    <t>5b06432b-49ce-ea11-80f4-00155dc8068e</t>
  </si>
  <si>
    <t>ST938LTKF9I7aMbZPCP2XhEyDXneQesAjTg8x6NJxiOjQWj7/+RHskipBT1M8Ou66F7MZEvl+G2H6wW298KVWg==:</t>
  </si>
  <si>
    <t>LHRH/GNRH Injections (Adjustment)</t>
  </si>
  <si>
    <t>fc9a880b-6aaa-ea11-80f2-00155dc8068e</t>
  </si>
  <si>
    <t>6Pxa+hJdRWo7dDxYTcJpOawJTMc7e0Igjxr2C1M6OzV0uAFGXMwJ1TO3ED9TQEgS/6FRtIjMSZyoVWGs2eiSEA==:</t>
  </si>
  <si>
    <t>ZLHRHG</t>
  </si>
  <si>
    <t>5d06432b-49ce-ea11-80f4-00155dc8068e</t>
  </si>
  <si>
    <t>Q3DUwOhHJo2B/xLYmUc4GcR/h6oUGAkgYDJPxD7pztQ6f2dn5qvYkcRPJh4a1kcQ/7raHkHKc8j4GJw2aWZDtA==:</t>
  </si>
  <si>
    <t>fe9a880b-6aaa-ea11-80f2-00155dc8068e</t>
  </si>
  <si>
    <t>cR68E/IgOpdbgFB1dRSCqTuKpMLx4XeD+pK2JrMm5QMMafr0ieTSi771PqaYW2H9qfVxfJBpcmIloRGnrgDOFg==:</t>
  </si>
  <si>
    <t>ZLHRHP</t>
  </si>
  <si>
    <t>5f06432b-49ce-ea11-80f4-00155dc8068e</t>
  </si>
  <si>
    <t>4xWkuIDfUtfChVh6qtb7/9rpX2iRM7FvOPAbru1mOeUm42zcWY0szhEB63Pc780NDq6q7myKhD0+NGgithkpIQ==:</t>
  </si>
  <si>
    <t>009b880b-6aaa-ea11-80f2-00155dc8068e</t>
  </si>
  <si>
    <t>tUbBtr8WHyQA+ftw6FgtXWzp7TMz2U0VYAiEL6BcO9QGtKQyTfGer901eTtV5G2KsQ3RwBByEqfkwnnLVFgXMw==:</t>
  </si>
  <si>
    <t>ZLIHSA</t>
  </si>
  <si>
    <t>In House Services</t>
  </si>
  <si>
    <t>6106432b-49ce-ea11-80f4-00155dc8068e</t>
  </si>
  <si>
    <t>anOaNHpnXHJUlUcxOxG9yDjmXgSoxgR5/yMKw+bgVsLWrNQ7nk1tfAYfl6M9otldqlYS+jf/dXcJ5mZL2uRRMw==:</t>
  </si>
  <si>
    <t>In House Services (Adjustment)</t>
  </si>
  <si>
    <t>029b880b-6aaa-ea11-80f2-00155dc8068e</t>
  </si>
  <si>
    <t>s1MFKpmEoqbiJhi4RaDRiKFGKAwwRs8EWZ48tyk3UFYNALdrDpg5MvzCZiJrjch9YLMUoCvYW3jpTjafVvXxOg==:</t>
  </si>
  <si>
    <t>ZLIHSG</t>
  </si>
  <si>
    <t>6306432b-49ce-ea11-80f4-00155dc8068e</t>
  </si>
  <si>
    <t>T9Km9ivqSMWAgvQIoQsgOGZ4/8pWpHLiqeZYYJBNGdksqbrdou+pRuRP3tlvEomLWbG9RbR5uXCVuDNL91TtGg==:</t>
  </si>
  <si>
    <t>049b880b-6aaa-ea11-80f2-00155dc8068e</t>
  </si>
  <si>
    <t>00sZQCZdV7YJxu+FYLDR/cIGUDiK9IYe7a33z40o3uGdwf10SbofdWQHaPgfnceVl7xqj0sdYpa1EMbwlsSRtQ==:</t>
  </si>
  <si>
    <t>ZLIHSP</t>
  </si>
  <si>
    <t>6506432b-49ce-ea11-80f4-00155dc8068e</t>
  </si>
  <si>
    <t>OczAghFu77vsVKuaId6Bj5aWzewRqXjja6ULx0GHHBwW+iz/HA6wCsiq22plNwadcLHDKvlLovy7oyD8/kPidg==:</t>
  </si>
  <si>
    <t>069b880b-6aaa-ea11-80f2-00155dc8068e</t>
  </si>
  <si>
    <t>DfxB3kp1cYTPp+x1XN9HTTV4uOxTBNQK9/Xd4JKuv/twWUOAMHFEkUxnm7wc90m8T/ujka00aHnIWbwbThgc6w==:</t>
  </si>
  <si>
    <t>ZLIMPA</t>
  </si>
  <si>
    <t>Implanon</t>
  </si>
  <si>
    <t>6706432b-49ce-ea11-80f4-00155dc8068e</t>
  </si>
  <si>
    <t>MZ6pC26aCEhx45tVOnQ+64DAOZt+bh4ahrUHBR3ahU8LRbBUP6kWzumbha7aI97bjmZYiYvx+HeGZfCPm9cr5w==:</t>
  </si>
  <si>
    <t>Implanon (Adjustment)</t>
  </si>
  <si>
    <t>089b880b-6aaa-ea11-80f2-00155dc8068e</t>
  </si>
  <si>
    <t>QifFVSBcMV+R7kj6J4MDlwC1ARRO0xubbIYwVQsWAbH6uXNGjIO9C+BeQvS2vvEvw3HB8cNyp2SDcb9WyXSoPw==:</t>
  </si>
  <si>
    <t>ZLIMPG</t>
  </si>
  <si>
    <t>6906432b-49ce-ea11-80f4-00155dc8068e</t>
  </si>
  <si>
    <t>nfmKxwvkTVPvRGnjFORWySLSYHFNebwWYz+cCd8yt/CT3GLGvv6LmjhL1Ox8U44X6kPdwBULhqOshq8slXglyQ==:</t>
  </si>
  <si>
    <t>0a9b880b-6aaa-ea11-80f2-00155dc8068e</t>
  </si>
  <si>
    <t>Ar9/qfrawkVd5kIObLBntDfaaunMvf7YsYdT4JEgp2JIAKVIsOMZW71ItqKcpnPl1c/tP8MBdLijMhmqScw4ZQ==:</t>
  </si>
  <si>
    <t>ZLIMPP</t>
  </si>
  <si>
    <t>6b06432b-49ce-ea11-80f4-00155dc8068e</t>
  </si>
  <si>
    <t>n/bEEPB4cdnpKIfhXia7h0O8QhaNefcMl60wH0FH67bqYNuuYdFzxvU7APy8UIndQCqkc3XAgN9ngBzxVn3p3w==:</t>
  </si>
  <si>
    <t>829d880b-6aaa-ea11-80f2-00155dc8068e</t>
  </si>
  <si>
    <t>xVrPn9DjcGApMEfrJUHzR56jxLwUaDCmylqAkvmYtvEp6xB6XSZFW7Xfy6xCtvTzV/vLVzwKjPSup3Sht5nntg==:</t>
  </si>
  <si>
    <t>ZLSAG</t>
  </si>
  <si>
    <t>List Size Adjustment (Contractual)</t>
  </si>
  <si>
    <t>6d06432b-49ce-ea11-80f4-00155dc8068e</t>
  </si>
  <si>
    <t>NSuK8LX3+Px+D6ASCLKUXdiFdo1pxgEWBHTJsssN9xJ5V4nPEeOZNRQQfHIRRUh0U2+C87Jop41ujw3o4kUZBA==:</t>
  </si>
  <si>
    <t>List Size Adjustment (Contractual) (Adjustment)</t>
  </si>
  <si>
    <t>aac1ded6-a3a8-eb11-80f5-00155dc8068e</t>
  </si>
  <si>
    <t>6K680s5gej9/t8QviD1GWaCiQK0HNGM9rl1ibIEOdrTnYUfW1DaHBrZwvTHVpXdS+ZG2uOSDQHk5QPvlNeyFew==:</t>
  </si>
  <si>
    <t>ZLSAP</t>
  </si>
  <si>
    <t>acc1ded6-a3a8-eb11-80f5-00155dc8068e</t>
  </si>
  <si>
    <t>Lh22tsc1Qz9OljgcgeDs7uCr6PmfYGfbvJ6H8wpOCB/RXg8uP4TSeCq99KF8CQiJ0z6KnCoSfCPpK5EhiD1OKg==:</t>
  </si>
  <si>
    <t>0c9b880b-6aaa-ea11-80f2-00155dc8068e</t>
  </si>
  <si>
    <t>kc7abln9sSDHXugUSbDqQ5LI01UskXXON1Jt900MRrUQmqtwclDM5QQJRxJbWMGTvjc7X5ZEKv5hkdg7Tf9UeQ==:</t>
  </si>
  <si>
    <t>ZLTCA</t>
  </si>
  <si>
    <t>LTC Case Management</t>
  </si>
  <si>
    <t>6f06432b-49ce-ea11-80f4-00155dc8068e</t>
  </si>
  <si>
    <t>URmD7xCeSmj0moeTRRMiOd4SSimD0SIlN8Bqfly3aBaoAoap0ULZ+9fim0LjoSZWHXhLr3R2ixGlAVZdYsIJzA==:</t>
  </si>
  <si>
    <t>LTC Case Management (Adjustment)</t>
  </si>
  <si>
    <t>0e9b880b-6aaa-ea11-80f2-00155dc8068e</t>
  </si>
  <si>
    <t>3CuY0pFHGwvPsMoKltzNWZm5oAzzxf+ftT32qqDUOOqcFuWk2SzIhpRWWgKL2TQEyILQ/x9qaXMvJojp5mjeRw==:</t>
  </si>
  <si>
    <t>ZLTCG</t>
  </si>
  <si>
    <t>7106432b-49ce-ea11-80f4-00155dc8068e</t>
  </si>
  <si>
    <t>7O2SMBu25AT+NCwfmrTICoHDsNjQF9hYx7aOZI6hRq4OPkHdwyuMVahV3CwkoXoo+FMKSf7LgWeJhbkyNcvVaw==:</t>
  </si>
  <si>
    <t>109b880b-6aaa-ea11-80f2-00155dc8068e</t>
  </si>
  <si>
    <t>koimMmA1tlEqBQBQleBfxTXzx3CpJW77EGdlQq/RSgH33BR3Fl0Z7alUT2r8sSSM4zzVGUIesz71gnI7l15pQA==:</t>
  </si>
  <si>
    <t>ZLTCP</t>
  </si>
  <si>
    <t>7306432b-49ce-ea11-80f4-00155dc8068e</t>
  </si>
  <si>
    <t>qM/2RSZWvLX3vtzPEAI6p5+8h3hGmUdXEkZ9jcb4XG7gYXGO3yPow7y43L58YaBJm83LHo3nWSXFGNM/nVJMuw==:</t>
  </si>
  <si>
    <t>129b880b-6aaa-ea11-80f2-00155dc8068e</t>
  </si>
  <si>
    <t>G+/M6T9C22WEnViZblafxFDZDsGK8WABWWtn5nkxsAEcD4Lt8jzMBkd37dPdLnTsy1FIpEnS2wJdi67HP5Q82A==:</t>
  </si>
  <si>
    <t>ZLVAA</t>
  </si>
  <si>
    <t>Low Vision Aids</t>
  </si>
  <si>
    <t>7506432b-49ce-ea11-80f4-00155dc8068e</t>
  </si>
  <si>
    <t>rKeVOoskU6WDBBEdWv+G4+pdYBmTQaft5kDQFr+64UM2DueOhH0W8H6VWqqx2NUNMTe8rbgU3fxAIb6NJdQgIQ==:</t>
  </si>
  <si>
    <t>Low Vision Aids (Adjustment)</t>
  </si>
  <si>
    <t>149b880b-6aaa-ea11-80f2-00155dc8068e</t>
  </si>
  <si>
    <t>YBucVo1bvvzkaWLjk7pdF295EQoxdaRmYrNKot/rNk6NUXfXn7JEGFfQp1jAMQ3fgcuCB0Jo+wx8jTnyxTQ8IA==:</t>
  </si>
  <si>
    <t>ZLVAG</t>
  </si>
  <si>
    <t>7706432b-49ce-ea11-80f4-00155dc8068e</t>
  </si>
  <si>
    <t>RpGSB8KFLS9Is/lnS1sGtdk/jfQMFIOhK/JdNsRYLVsY990wIe0TioWyLaHSOcMtW3n2PENDqAL8mBawcIebEA==:</t>
  </si>
  <si>
    <t>169b880b-6aaa-ea11-80f2-00155dc8068e</t>
  </si>
  <si>
    <t>H65RQkyt6rSODgERgUT62Z0lOVRLcd7zZIUEA4/unnQv0NKOw8swwDrHkCRDOLI09Jr+DS3Z1+cyJKf5UHhGnQ==:</t>
  </si>
  <si>
    <t>ZLVAP</t>
  </si>
  <si>
    <t>7906432b-49ce-ea11-80f4-00155dc8068e</t>
  </si>
  <si>
    <t>3mm0Za3NuWlh/w7evklUo7N4QpcPzxo8qtJ2iqCuwZeCtmRJFUjv+trseDuQ+2d6NBIOQ6I1y+1MnqXnd0no0g==:</t>
  </si>
  <si>
    <t>189b880b-6aaa-ea11-80f2-00155dc8068e</t>
  </si>
  <si>
    <t>rspNYX2397T5VzHDzsTJ0P5rXSOl3aBYDsfApCp/c8KeXnk4HeYHpDtVaZRrnPjVnJUw8n7PoC/fq/KgZ1a7Qg==:</t>
  </si>
  <si>
    <t>ZMCARA</t>
  </si>
  <si>
    <t>Main Carer</t>
  </si>
  <si>
    <t>7b06432b-49ce-ea11-80f4-00155dc8068e</t>
  </si>
  <si>
    <t>tADzOMK/bPEMbtYKqmZfU2VaWHqyMiXygFdldbYVNxROHl4G/o4fuqBLv9BjIr38jJBXApqwsKkti7iyBZ2A3g==:</t>
  </si>
  <si>
    <t>Main Carer (Adjustment)</t>
  </si>
  <si>
    <t>1a9b880b-6aaa-ea11-80f2-00155dc8068e</t>
  </si>
  <si>
    <t>lHkuuIDUeOuHGvbCnRFRNxYkthCu6m2vylVvuucJDC0FngxsbGk4jlDfGPtSNP6EODUrcQx5J29GJl4FYJ1Svg==:</t>
  </si>
  <si>
    <t>ZMCARG</t>
  </si>
  <si>
    <t>7d06432b-49ce-ea11-80f4-00155dc8068e</t>
  </si>
  <si>
    <t>hfFnryHYXu6L6GpuPs8Kex+h3Lt5jxgEMRnSXNwIfHuBqCtKEAyWTUYC1WIIVAliy+hlyb0x7eDhIdawCnmQ7g==:</t>
  </si>
  <si>
    <t>1c9b880b-6aaa-ea11-80f2-00155dc8068e</t>
  </si>
  <si>
    <t>PxHkkbFm2+LvJ2DBgMIMtmb5xaZyMF3sJi/p2BnUyhlhZbwa6Xd5rF7V7FwkvzCxhGYS/hiijCvFLf6jW7TBpA==:</t>
  </si>
  <si>
    <t>ZMCARP</t>
  </si>
  <si>
    <t>7f06432b-49ce-ea11-80f4-00155dc8068e</t>
  </si>
  <si>
    <t>OPaFtEEza1Ajkl6JbpTnou2mmEFUjFF7abdBFiMutZ955GzQcxWZLOhKFtD+mDLAa14lHo1amnIevHqTNGY4ng==:</t>
  </si>
  <si>
    <t>1e9b880b-6aaa-ea11-80f2-00155dc8068e</t>
  </si>
  <si>
    <t>++j30PCEihjBrYb7LD8jgQcbYVHnKW0H0am+wKpHA7caCszyfd4JUZ9l/9WePbUd/nMmjXSnynTUkVRfSEaJww==:</t>
  </si>
  <si>
    <t>ZMEDMA</t>
  </si>
  <si>
    <t>Medicine Management</t>
  </si>
  <si>
    <t>8106432b-49ce-ea11-80f4-00155dc8068e</t>
  </si>
  <si>
    <t>V7nU9j9WWL3+aI6aL14c5sJtpRdgyELmeKyMRv3SaghV2bvkAEjotoKjUkCVlOwjRZMGA7VeKwmxGkYdWgnsfw==:</t>
  </si>
  <si>
    <t>Medicine Management (Adjustment)</t>
  </si>
  <si>
    <t>209b880b-6aaa-ea11-80f2-00155dc8068e</t>
  </si>
  <si>
    <t>VMlnKTFb8ThqmynmXhzMzFYzp4Mt+5UBwy0oIVhqR7Oq1wVspiY4xB0zQa/e/OijoIetOvBIdsXSxYipM0+tEA==:</t>
  </si>
  <si>
    <t>ZMEDMG</t>
  </si>
  <si>
    <t>8306432b-49ce-ea11-80f4-00155dc8068e</t>
  </si>
  <si>
    <t>MhRQliG7w18p6IiirToW976UHcIfJBVaQKVk362ye6sIuEnS9NiZ3BONVTI4boIa5vrt8kvGxbd9Rhu+C4MflA==:</t>
  </si>
  <si>
    <t>229b880b-6aaa-ea11-80f2-00155dc8068e</t>
  </si>
  <si>
    <t>FENBc1Pe5EgcsEuFX5Ti/nuxhU4zP64QijgosXojrOHQzDCSqilsz33IhyWMt51WJHiMPJTl919fqLyG7N/azw==:</t>
  </si>
  <si>
    <t>ZMEDMP</t>
  </si>
  <si>
    <t>8506432b-49ce-ea11-80f4-00155dc8068e</t>
  </si>
  <si>
    <t>/7xULbjCm/w0tcZ0H+X92fm9Z45n3dOV5R5rFcq+xzlvzpq6GX6VaOhLTnzR1eRiQ/jhOKkS2z5JGW7iiuxyZg==:</t>
  </si>
  <si>
    <t>d097880b-6aaa-ea11-80f2-00155dc8068e</t>
  </si>
  <si>
    <t>m1Mm/4D+wa810gG+NsffFGEEnWeefJoXjVLzQzIFs7i5eT/H/h6DE0E4nd3uiOgwCS8zHNYxCYRQaPmlBQAPAA==:</t>
  </si>
  <si>
    <t>ZMHAA</t>
  </si>
  <si>
    <t>Medical Fees-MH Act If Attending As Patient's GP</t>
  </si>
  <si>
    <t>8706432b-49ce-ea11-80f4-00155dc8068e</t>
  </si>
  <si>
    <t>hbcy0c9kyov65ouV+z90YaWJUfYs0fy3WAEaTGNjqMqCEtSMVKdUkbB5XrB6keZBKaplVbc9HzU2r6I6SJo1KQ==:</t>
  </si>
  <si>
    <t>Medical Fees-MH Act If Attending As Patient's GP (Adjustment)</t>
  </si>
  <si>
    <t>d297880b-6aaa-ea11-80f2-00155dc8068e</t>
  </si>
  <si>
    <t>PAPilBzlUGsaGqvw6/8genow8uHEoOChqm0uvpwkr34xdY9qOEm3mEGyamuXBN3xZXf5JWCVMXeBNA3JXZOCfA==:</t>
  </si>
  <si>
    <t>ZMHAG</t>
  </si>
  <si>
    <t>8906432b-49ce-ea11-80f4-00155dc8068e</t>
  </si>
  <si>
    <t>yAAqTRGgooYfGrrW9nh5thTle6kT7M8cCGKhhtXF+A/4V755fZ6pquIA+7QY1N1QKZvgpaPVZbcsA68sga6yrw==:</t>
  </si>
  <si>
    <t>d497880b-6aaa-ea11-80f2-00155dc8068e</t>
  </si>
  <si>
    <t>/ZwXXD/HeApQhfx/c//GTdeAIdGVmMWN45GLHzkiJyeTqDWrBPtudHuCQtctPGdLjUBX4dzfi3dSaqb5iikOsA==:</t>
  </si>
  <si>
    <t>ZMHAP</t>
  </si>
  <si>
    <t>8b06432b-49ce-ea11-80f4-00155dc8068e</t>
  </si>
  <si>
    <t>2G0c62zzWXmWEPlIbnem6yiIH+bs+pFyo7Ic1UkkhYOscd1uZQRMVhpcPzbRb50T2hmb+p7IGKqRK7SGKpS6mg==:</t>
  </si>
  <si>
    <t>249b880b-6aaa-ea11-80f2-00155dc8068e</t>
  </si>
  <si>
    <t>UTquGiLAyjpOimCoqOPFl9feMdMkFs2G12arW/e13VGmoyQKSEnHDKdX7m1BqKgDVmtMo6SQSiz8pWmrOZzoMw==:</t>
  </si>
  <si>
    <t>ZMILLA</t>
  </si>
  <si>
    <t>Minor Illness</t>
  </si>
  <si>
    <t>8d06432b-49ce-ea11-80f4-00155dc8068e</t>
  </si>
  <si>
    <t>zU/wZp3AuD0R864IqsDi/PYRCACUWnNFyGowEhy0v3y/NFl6rwhPj8hYAUk+KxkBcxcUOduTjqpMO+nRe32gqA==:</t>
  </si>
  <si>
    <t>Minor Illness (Adjustment)</t>
  </si>
  <si>
    <t>269b880b-6aaa-ea11-80f2-00155dc8068e</t>
  </si>
  <si>
    <t>K0S9E5z9eoqo1XNld7QLbue6xMOhdXaJuXtMSAKJ/03DIwbCk+BmPANBbVM6kTmXT8xoMhR2Yk+Wgbvnp3PrDg==:</t>
  </si>
  <si>
    <t>ZMILLG</t>
  </si>
  <si>
    <t>8f06432b-49ce-ea11-80f4-00155dc8068e</t>
  </si>
  <si>
    <t>I2Dn9XIDsUROWzq/2z9DSOAbUnyYm1kTq0dCyT871YwVJnsS5nvZOg5+iGTHmVFPG4qnOJ1dnr2KOHiNFoFkCA==:</t>
  </si>
  <si>
    <t>289b880b-6aaa-ea11-80f2-00155dc8068e</t>
  </si>
  <si>
    <t>KcShTh0kICs9SBpFKh3tolnSmgah4lKGhGfqW3r4qVaZGuFa7IYxriPDtpQwHooDdqdigmP78FfH5Z59t089Lg==:</t>
  </si>
  <si>
    <t>ZMILLP</t>
  </si>
  <si>
    <t>9106432b-49ce-ea11-80f4-00155dc8068e</t>
  </si>
  <si>
    <t>DaBvJo93AkAorkHDNNlP91kR+DzJk/1BYwGG6eRvxaNPOnqC8Qq5jzh4erQ9gHowDgW6dZYrBlulb8Z5f/WUqA==:</t>
  </si>
  <si>
    <t>2a9b880b-6aaa-ea11-80f2-00155dc8068e</t>
  </si>
  <si>
    <t>YI0zPvAffFJLPmEz8P8eUiDxK0txXTRO9eU9MQ1RJEshbTexiDT2EITW2p/6WjJVkAz2dWYVHic/5WoV+Qo/rg==:</t>
  </si>
  <si>
    <t>ZMINJA</t>
  </si>
  <si>
    <t>Minor Injuries</t>
  </si>
  <si>
    <t>9306432b-49ce-ea11-80f4-00155dc8068e</t>
  </si>
  <si>
    <t>ka/xozbV6HWeEa1uo8veHSCeKcqwv2sNlsIEvBZuCwYPqSvhOnbUw0rAdzrIXR9FK5V/eP5MRd9tgifBf7b9xA==:</t>
  </si>
  <si>
    <t>Minor Injuries (Adjustment)</t>
  </si>
  <si>
    <t>2c9b880b-6aaa-ea11-80f2-00155dc8068e</t>
  </si>
  <si>
    <t>sULu7pG53MJOtGDZdxvIj6Q28SlkyvBPfc7jiu8+gEKo6jdEunRRkArdFlfzm67w1zryM7wUv5BZd5m8qCa72Q==:</t>
  </si>
  <si>
    <t>ZMINJG</t>
  </si>
  <si>
    <t>9506432b-49ce-ea11-80f4-00155dc8068e</t>
  </si>
  <si>
    <t>zzzF8zGMRhEIqUu8BN4vKnIGytffp6RC/5AYZ0PGHDieoALFMUYlbKfhbPMaDfbqkZLEyLc4Td1J1aOrnhTApA==:</t>
  </si>
  <si>
    <t>2e9b880b-6aaa-ea11-80f2-00155dc8068e</t>
  </si>
  <si>
    <t>6zpxcmW2RwwJoWFyufU3REN/svxc15k5WOLYg6hfX6a9qK+sUQCJI7IcuCxTBD20yVuDLbmjZCyEr4BcLNswcA==:</t>
  </si>
  <si>
    <t>ZMINJP</t>
  </si>
  <si>
    <t>9706432b-49ce-ea11-80f4-00155dc8068e</t>
  </si>
  <si>
    <t>hMU7vY/mV/Ta/XYb27uahpTOk/WgOjV6+/FCbAmmXP4EEn5QoqdBceHeUHxNBCxJ5azvcngEEdrzbMN3zmkrfA==:</t>
  </si>
  <si>
    <t>169f880b-6aaa-ea11-80f2-00155dc8068e</t>
  </si>
  <si>
    <t>eBePe8vJlJ++v2H/ruu0uMpzDCIhZcpt4P6oOkF7n5rLpo2SdOUvpL5GXXBoSGwyzb6Sl6GRCTqAWjqXcrJ/Vw==:</t>
  </si>
  <si>
    <t>ZMMRA</t>
  </si>
  <si>
    <t>MMR/Men.'C' Vaccinations</t>
  </si>
  <si>
    <t>9906432b-49ce-ea11-80f4-00155dc8068e</t>
  </si>
  <si>
    <t>v797pkZR8i4ai3yk6TopC7CyVB1bqBNK40hMiv1K5Od/yIds+tkAlHZpJco1ZuF0+HAekL34zVUNltrhntBZ7Q==:</t>
  </si>
  <si>
    <t>MMR/Men.'C' Vaccinations (Adjustment)</t>
  </si>
  <si>
    <t>189f880b-6aaa-ea11-80f2-00155dc8068e</t>
  </si>
  <si>
    <t>T5XZzqg+vibeB75+7kXVv515MuxcUh2TdhZomzip9NogdaHPje6Ni5/DlYeZKLo0uIsI0KiAMxl6AIYbVnqA3w==:</t>
  </si>
  <si>
    <t>ZMMRG</t>
  </si>
  <si>
    <t>9b06432b-49ce-ea11-80f4-00155dc8068e</t>
  </si>
  <si>
    <t>DJ/N7PyiLrhN0P2eMHqgnZH2ZIRW5VGULqK3CIrjwOxsxV5O6lso2o9KyqGDcVbHLZrpEmzYvRzZdObi5mf6Hw==:</t>
  </si>
  <si>
    <t>1a9f880b-6aaa-ea11-80f2-00155dc8068e</t>
  </si>
  <si>
    <t>mX80CXFSBSQ608nBhtkm4yvecAmt3EcQ9bk+x5lLkWT5iI3bGcx0qZKDGmyZku+zfFZwibQt187qmilfFs8kkA==:</t>
  </si>
  <si>
    <t>ZMMRP</t>
  </si>
  <si>
    <t>9d06432b-49ce-ea11-80f4-00155dc8068e</t>
  </si>
  <si>
    <t>5SsHRgtRCwtg4TpfhCWWShxxN2a82W7VG2yy4IaI1C4fdBrKjztaAhOHN2gvEsA+RqG/ZBzBQJcDnA7pPZ02FQ==:</t>
  </si>
  <si>
    <t>309b880b-6aaa-ea11-80f2-00155dc8068e</t>
  </si>
  <si>
    <t>XsIc9HAieybUF3jwVVvptLFWwORPQ3yoQXqJz+OP95m4dRTNl4jwR0PaalloIIlwfCQZwUOc+aoQWZS63SCBtw==:</t>
  </si>
  <si>
    <t>ZMSANA</t>
  </si>
  <si>
    <t>MS Aspiration Non Practice Patients</t>
  </si>
  <si>
    <t>9f06432b-49ce-ea11-80f4-00155dc8068e</t>
  </si>
  <si>
    <t>f/7CX4gAy2C4DWk8tNEJzb1d1j/NfWvqj9v5H+uY1YMGOSjARuBKxGFsPOi+NOA62pLlBXGUjaSrumPZ9jME3Q==:</t>
  </si>
  <si>
    <t>MS Aspiration Non Practice Patients (Adjustment)</t>
  </si>
  <si>
    <t>329b880b-6aaa-ea11-80f2-00155dc8068e</t>
  </si>
  <si>
    <t>yVLQbsvJs11K0b77uJ/sV76ndnPbjyDFgJ6LmCCuAEYU8y6EYM7WYKOsr6FR9Q68XD1VKOCQXJT5XdvqokA4+A==:</t>
  </si>
  <si>
    <t>ZMSANG</t>
  </si>
  <si>
    <t>a106432b-49ce-ea11-80f4-00155dc8068e</t>
  </si>
  <si>
    <t>oey/tDLyskh9ztT8FgDC0SEP/72zY3pJH+kK6N72afojEK79UC+TNGx2BryB5WBf3GZgCZgO+vkJxhXMdUHvCQ==:</t>
  </si>
  <si>
    <t>349b880b-6aaa-ea11-80f2-00155dc8068e</t>
  </si>
  <si>
    <t>Uc9i03ueICN36rGFZUGJZyhsBOnZPjIsuuFkwc9E/JoByWN7ged/GmaYdrW1ytPP2Gg6M/PUaylDIcxcG/qMyw==:</t>
  </si>
  <si>
    <t>ZMSANP</t>
  </si>
  <si>
    <t>a306432b-49ce-ea11-80f4-00155dc8068e</t>
  </si>
  <si>
    <t>VGyWHJPKoxMUwyHefHgpxeCJswbD+zcrbYg+hvhMT8ZeHpW8ENYacquMBHjTcBQhNEqkof7aiNC65fotc5K7yA==:</t>
  </si>
  <si>
    <t>369b880b-6aaa-ea11-80f2-00155dc8068e</t>
  </si>
  <si>
    <t>apZFWYtX0/Hc96IxRa+WHguPN9e7eQemi8YyVv14EKwP/kvIpEJ8IXqpztaSIM8/Gy1CnF/bFCOIyeBgbMCCCw==:</t>
  </si>
  <si>
    <t>ZMSASA</t>
  </si>
  <si>
    <t>Minor Surgery - Aspirations</t>
  </si>
  <si>
    <t>a506432b-49ce-ea11-80f4-00155dc8068e</t>
  </si>
  <si>
    <t>OGZt2td90dMN0ne5givY6anTN5R9UOvG+RL6kGStbMx5hpLv21Q/ixIl3bJ9nsJlkG9r4t28hQsvLTQ8sDzxXg==:</t>
  </si>
  <si>
    <t>Minor Surgery - Aspirations (Adjustment)</t>
  </si>
  <si>
    <t>389b880b-6aaa-ea11-80f2-00155dc8068e</t>
  </si>
  <si>
    <t>6ajQYOHMFObWkSW1w3tWHFY0ETVA2c4R0PWe36fHcWKwE5ldWhLkTtaDGyowM6ALX3AlE3SRXZbtVlLaqxHO1w==:</t>
  </si>
  <si>
    <t>ZMSASG</t>
  </si>
  <si>
    <t>a706432b-49ce-ea11-80f4-00155dc8068e</t>
  </si>
  <si>
    <t>l37iJvDz2kPwH2K2q6ZGcitToOxQT4Qbcy9rece9Z3Y4O6lsxxGpzVpWCNecVwWIm2C37Vn8APKoapLO0YL4jw==:</t>
  </si>
  <si>
    <t>3a9b880b-6aaa-ea11-80f2-00155dc8068e</t>
  </si>
  <si>
    <t>F8mBzEaUBCfjC+DaADwS3GXL5Zk5IJsYPKwmeXQa+/9npn/o1T0c2a9HZtoUWue/pPV4C6CQA8204KDDAEjUEA==:</t>
  </si>
  <si>
    <t>ZMSASP</t>
  </si>
  <si>
    <t>a906432b-49ce-ea11-80f4-00155dc8068e</t>
  </si>
  <si>
    <t>oEnVdo4Pxo1qfCmAAlxF5RMogSxsaJblqJGk4Wa/YYFhJfD5NPtLrxcXIfHLQZhgXC/B6/gVrhvUesOS2tc7ig==:</t>
  </si>
  <si>
    <t>3c9b880b-6aaa-ea11-80f2-00155dc8068e</t>
  </si>
  <si>
    <t>ZZkkww6VtCfoWCvX6VjtOGeh3cil5FYkZfmJDDgF3R/ss2sI6XGB0fipMrd3aYhvTKRjxV/9CIosKtZEURrN6w==:</t>
  </si>
  <si>
    <t>ZMSCA</t>
  </si>
  <si>
    <t>Multiple Sclerosis</t>
  </si>
  <si>
    <t>ab06432b-49ce-ea11-80f4-00155dc8068e</t>
  </si>
  <si>
    <t>zILUmWc6q7ZxrPqWov11QD9CXHlVxjwyZdTh/WFd3HbfLs+42rjikqJjSyH3dYqSnvwa0Xof2VwpCfs6Jn2hvg==:</t>
  </si>
  <si>
    <t>Multiple Sclerosis (Adjustment)</t>
  </si>
  <si>
    <t>3e9b880b-6aaa-ea11-80f2-00155dc8068e</t>
  </si>
  <si>
    <t>3otyZuxrl17Ry8Zk40wsEfR/E6rRhF3Fw1c1kC9imCDjqxAuMg9jakZl01tkOaxmRtUNidtbjRjVz4HssX93tw==:</t>
  </si>
  <si>
    <t>ZMSCAA</t>
  </si>
  <si>
    <t>Cautery (Practice Patients)</t>
  </si>
  <si>
    <t>ad06432b-49ce-ea11-80f4-00155dc8068e</t>
  </si>
  <si>
    <t>mzyE3FJAGwVh/GzlLYJBQycexNj94vWAxl+7AnPO7yLm4766Si5d2OF16srvyIaepugBuQxuU7sQGV+SalQ4lg==:</t>
  </si>
  <si>
    <t>Cautery (Practice Patients) (Adjustment)</t>
  </si>
  <si>
    <t>409b880b-6aaa-ea11-80f2-00155dc8068e</t>
  </si>
  <si>
    <t>DwoIWRJHa20qFLSMweDM7xl+dGk5pBgsqmk1lpsXkhW2vWq1jvqnbcrggYa2V/ph5BZNiQdJ1EWPNxqdqtsrdA==:</t>
  </si>
  <si>
    <t>ZMSCAG</t>
  </si>
  <si>
    <t>af06432b-49ce-ea11-80f4-00155dc8068e</t>
  </si>
  <si>
    <t>9fAJ4pdWwlHiitJTvE4pg695sppr28oH4mD+f2gf84d2F+my7hpApHYdO/rvqdJ09vOMGknAhalubIdlJd75xQ==:</t>
  </si>
  <si>
    <t>429b880b-6aaa-ea11-80f2-00155dc8068e</t>
  </si>
  <si>
    <t>jN2KQub/aK9IGC29e4zdbrT/Cf8j5n/PVRXa2ZYwaA2mxZGQ5o4/D1GFJI/r0BUT4PsA7Q1vmy/wgmIpGHZiXA==:</t>
  </si>
  <si>
    <t>ZMSCAP</t>
  </si>
  <si>
    <t>b106432b-49ce-ea11-80f4-00155dc8068e</t>
  </si>
  <si>
    <t>ndRRwPud28ovN6c0OBOZlLd+CTQVuTZWCo4wa1eaDH++iITt2bI24cHIvzDxKIfG5MUfQBA7tlf8fugkZDUVGg==:</t>
  </si>
  <si>
    <t>449b880b-6aaa-ea11-80f2-00155dc8068e</t>
  </si>
  <si>
    <t>8irmKx7S3dIKXdeimj5zQIE5OHulCXe2RyJ7/e0z3uQROJsNfk7BaFqV2oTU0OmH2eL8v4jt85tzfR8wyY9C/w==:</t>
  </si>
  <si>
    <t>ZMSCG</t>
  </si>
  <si>
    <t>b306432b-49ce-ea11-80f4-00155dc8068e</t>
  </si>
  <si>
    <t>FGzDmfYYjob3eziRocnuOwSoL64/x45lYPnX284+MYfWPWr07+v7GlRNN9np4yA5YYqf85snjM7iSivZCtuEhg==:</t>
  </si>
  <si>
    <t>469b880b-6aaa-ea11-80f2-00155dc8068e</t>
  </si>
  <si>
    <t>ZyMtFBVBGAr125Vdyh4np2Nks3r8TS3+TwGBwiJpA5cjc2w9vb6P5CUnk/OlNQhzI5POTaGHyDfLdgTsYD9bgg==:</t>
  </si>
  <si>
    <t>ZMSCNA</t>
  </si>
  <si>
    <t>MS Consultation Non Practice Patient</t>
  </si>
  <si>
    <t>b506432b-49ce-ea11-80f4-00155dc8068e</t>
  </si>
  <si>
    <t>h3henHaCH2CQVkD6QvnF1uklSc0q5s1qreZthxyiQoSZ78gQkPtfvUaNae9u0r7UgvnfponWmbKD9BNh+iTufw==:</t>
  </si>
  <si>
    <t>MS Consultation Non Practice Patient (Adjustment)</t>
  </si>
  <si>
    <t>489b880b-6aaa-ea11-80f2-00155dc8068e</t>
  </si>
  <si>
    <t>y1g5fLrDay34DLVeF0DPUVwfc4BfSjR3+6UGOSEpjMFTzjy4EG3HpIgp8jjs4xvYKBY/IM4Y6kBLrOvMOwj9Dg==:</t>
  </si>
  <si>
    <t>ZMSCNG</t>
  </si>
  <si>
    <t>b706432b-49ce-ea11-80f4-00155dc8068e</t>
  </si>
  <si>
    <t>Ucu0rqLPv7j66JKQnYQsOGyJWerb/KUb2TvqjalcgaHkuNsPoolur3WlYbXap2f47o34sFfTx1dh0O+YIGHsFA==:</t>
  </si>
  <si>
    <t>4a9b880b-6aaa-ea11-80f2-00155dc8068e</t>
  </si>
  <si>
    <t>vRQaHCyezJRZnZttx95jbmZj1Ms1e8ddfMCRaGMP89JyvH04mSjb0MVqULnZ645MJil4MoNMbnqD3k9QAfBuWw==:</t>
  </si>
  <si>
    <t>ZMSCNP</t>
  </si>
  <si>
    <t>b906432b-49ce-ea11-80f4-00155dc8068e</t>
  </si>
  <si>
    <t>k0lqO0Wpb3Brgwxu9mj6C/vZyw4w74Xshs9Ri69eVGt2IjUxz9Bxb0rZxFUrnYyvpq1FoQFhnUB94pNIjq7d/Q==:</t>
  </si>
  <si>
    <t>4c9b880b-6aaa-ea11-80f2-00155dc8068e</t>
  </si>
  <si>
    <t>QksvAaG99A14377vhuqQ1fNYQml+FcmxH8C7JzX8POA26wkgkayyDixvKFgM8sOTPyuSFw+ywHtZFmylXXrBIA==:</t>
  </si>
  <si>
    <t>ZMSCP</t>
  </si>
  <si>
    <t>bb06432b-49ce-ea11-80f4-00155dc8068e</t>
  </si>
  <si>
    <t>8tSPBpuAMxWmcioaiJiF2xrsIHffIolyeb5Js0yryQf9NjpJShRR2NoNT/F70g6N/pBeVEFprfGRX6+fS8RyiQ==:</t>
  </si>
  <si>
    <t>4e9b880b-6aaa-ea11-80f2-00155dc8068e</t>
  </si>
  <si>
    <t>tIvFO2ETdBXLYD8Zr1Y52V2WW+bxN57DbeaMEjsk8cpgNKmh5QeVDUzQf7ShYnepkuwRmQfrbJdLUPe2JdP/KA==:</t>
  </si>
  <si>
    <t>ZMSENA</t>
  </si>
  <si>
    <t>MS Excision Non Practice Patient</t>
  </si>
  <si>
    <t>bd06432b-49ce-ea11-80f4-00155dc8068e</t>
  </si>
  <si>
    <t>TzFB0+1rmhjxr6o8a77ZiEjV0NOJS88xvH3PI0vGo0kR+o5fvNGXdYJFp5ZdzNGblZo8oJ9oxQnTcr6hR6dF8g==:</t>
  </si>
  <si>
    <t>MS Excision Non Practice Patient (Adjustment)</t>
  </si>
  <si>
    <t>509b880b-6aaa-ea11-80f2-00155dc8068e</t>
  </si>
  <si>
    <t>wDouJ8SIqE6W5QSHm2+iXwf8cgXtdAJvOM6esoHeTV4H4oJfQFcwO17waf8Tcv0ZVywIFVaciA9EpVErIy8PBw==:</t>
  </si>
  <si>
    <t>ZMSENG</t>
  </si>
  <si>
    <t>bf06432b-49ce-ea11-80f4-00155dc8068e</t>
  </si>
  <si>
    <t>USX7QU54mSZPvl4wlYhy2sTIAx7EWQXg3WjbSlQ0TNUjaKe4hYWf3rFGNvWqW8HI4tS7zXlw8Su1sef3dX/kMg==:</t>
  </si>
  <si>
    <t>529b880b-6aaa-ea11-80f2-00155dc8068e</t>
  </si>
  <si>
    <t>jn84EOsd2ag1ht8EUrTknWAhWnKMjC9pqU8FnEDKV61WQR8c9Y1dOKdAwlSaBv3Uv4iIg6/fMvQGg7eDbEf1lg==:</t>
  </si>
  <si>
    <t>ZMSENP</t>
  </si>
  <si>
    <t>c106432b-49ce-ea11-80f4-00155dc8068e</t>
  </si>
  <si>
    <t>K65BYiihlQoCiU4QVL4u4pLtB0z5ulDljoFekhofiT4WvNk0PRtCSRJnXBJd/dNZkkK+KMgQSFqZ3WyZDlfhyQ==:</t>
  </si>
  <si>
    <t>549b880b-6aaa-ea11-80f2-00155dc8068e</t>
  </si>
  <si>
    <t>YenaH661y7I9dRgkRQqSxwLcYC88TtHpjBSmtn+y4cpNGDTT7xhXCdkKdP72ZcxuakFefA4Kf1D2/a3nddJfhw==:</t>
  </si>
  <si>
    <t>ZMSEXA</t>
  </si>
  <si>
    <t>Minor Surgery - Excisions</t>
  </si>
  <si>
    <t>c306432b-49ce-ea11-80f4-00155dc8068e</t>
  </si>
  <si>
    <t>1H8GhMrOm57ktiXPh51G9G5CcgBZwUAykq51blI5nIww83uSx9UcoGZyaFWzbhrD2UC9YxKnekefPYlsdPzBvQ==:</t>
  </si>
  <si>
    <t>Minor Surgery - Excisions (Adjustment)</t>
  </si>
  <si>
    <t>569b880b-6aaa-ea11-80f2-00155dc8068e</t>
  </si>
  <si>
    <t>1VAVsYHMFEEnvJFNSkk3p4g1o5ILtGfs3n66qL3IFub34qRcjNUx+mAQs5a1rbeDByVgOXxddzyhP8Jh+mTx3Q==:</t>
  </si>
  <si>
    <t>ZMSEXG</t>
  </si>
  <si>
    <t>c506432b-49ce-ea11-80f4-00155dc8068e</t>
  </si>
  <si>
    <t>zJvbl8zMb8pnYciiAu8s73VTQxlNRHqkJAvnO4JXtpHXo5xKK8Df6yzxCeWw7UxPx5u1u6QonIO4v9OgPvydNg==:</t>
  </si>
  <si>
    <t>589b880b-6aaa-ea11-80f2-00155dc8068e</t>
  </si>
  <si>
    <t>TrOv73sDLujtp1LhoBlDGamUSUsxkvNwmaZHUvbWR2ESxQ6QUQjnL0zbK1jAirC8vj1o+KUOQYCZBgqKQt3PAQ==:</t>
  </si>
  <si>
    <t>ZMSEXP</t>
  </si>
  <si>
    <t>c706432b-49ce-ea11-80f4-00155dc8068e</t>
  </si>
  <si>
    <t>XbFXnfM6jikc007BfsJ4dHVJMTNocSzklB+5uooHLAEvHDBAvZIUQDM7633dfIQwQzq/DlUfZixP4uwKr3duhQ==:</t>
  </si>
  <si>
    <t>5a9b880b-6aaa-ea11-80f2-00155dc8068e</t>
  </si>
  <si>
    <t>uRD7h4okm8ra1B6MMFY6L0i1bU8v6n/S4CDQEdUdk7PTeeW0bewRs5SX0EOWN1gu2aFmDE/gHzmcu0DHHYngBw==:</t>
  </si>
  <si>
    <t>ZMSICA</t>
  </si>
  <si>
    <t>Minor Surgery - Incisions</t>
  </si>
  <si>
    <t>c906432b-49ce-ea11-80f4-00155dc8068e</t>
  </si>
  <si>
    <t>iloj7BLrLfogDJmz/zeEy1dKcFw85HLxNZzRYskxslA9jyZMTIn78rr2k/mvfMMQh0qbDhgJOZ3FLT2/cvPqbw==:</t>
  </si>
  <si>
    <t>Minor Surgery - Incisions (Adjustment)</t>
  </si>
  <si>
    <t>5c9b880b-6aaa-ea11-80f2-00155dc8068e</t>
  </si>
  <si>
    <t>gdFzmD5Os86rmo6R9ZQ162LDfRU6cGl/xXnfZ2laSLJnYbkjevEiMunWNaciO4D9hcZ+uNIuJ72Hs6/gG4yK5g==:</t>
  </si>
  <si>
    <t>ZMSICG</t>
  </si>
  <si>
    <t>cb06432b-49ce-ea11-80f4-00155dc8068e</t>
  </si>
  <si>
    <t>0IfyERhy4DLCozcBLcW5L3Wml8ZlsPDvGC07stjw+gLhi5mlhMvbQDJxMCCUi0MeQFvC8MgrzdXXi2Akry/dzg==:</t>
  </si>
  <si>
    <t>5e9b880b-6aaa-ea11-80f2-00155dc8068e</t>
  </si>
  <si>
    <t>ZuroP8YrfZsUVtiQ+5SlXVe8Ad/3zbycTirfL4uctnQFrLIFOBd6cSSTsgA4sRFf//actfZYFSNPdVM9o4BAKw==:</t>
  </si>
  <si>
    <t>ZMSICP</t>
  </si>
  <si>
    <t>cd06432b-49ce-ea11-80f4-00155dc8068e</t>
  </si>
  <si>
    <t>FMX2+9icgAo+UOFK/dpX761wpczOJymuCclc6BI+IHlRHipUl+0mySNNjhFyNDufPcHiaoPzJrxsvtuw5sZpBQ==:</t>
  </si>
  <si>
    <t>609b880b-6aaa-ea11-80f2-00155dc8068e</t>
  </si>
  <si>
    <t>tm117zUdsHTKAzctdCQNYd3XlH/mb61stpE37nzjuUTxXDyi0M/HTpZYLgPZ95tQIwkcUZ3cJxb+TxWnEf3Hvw==:</t>
  </si>
  <si>
    <t>ZMSIJA</t>
  </si>
  <si>
    <t>Minor Surgery - Injections</t>
  </si>
  <si>
    <t>cf06432b-49ce-ea11-80f4-00155dc8068e</t>
  </si>
  <si>
    <t>s+G5YFCQxbk96SJ/1YpsGh9eggqw+hFu7bJ8jOjaUloFPyuFqn27Swl3naLpoelgKIvbVq0s+wmMU4A9hUOWzw==:</t>
  </si>
  <si>
    <t>Minor Surgery - Injections (Adjustment)</t>
  </si>
  <si>
    <t>629b880b-6aaa-ea11-80f2-00155dc8068e</t>
  </si>
  <si>
    <t>KVKMaAL3glfddL2/rnf4xE0ln9fNbVsIxdHZkJZVL4pBP8x9Z/oejzGdkP5H3nAeajo9/K06IRkzDwR4sCeI5g==:</t>
  </si>
  <si>
    <t>ZMSIJG</t>
  </si>
  <si>
    <t>d106432b-49ce-ea11-80f4-00155dc8068e</t>
  </si>
  <si>
    <t>DOBoyRHxC+4tyibd+oyU5cwOzaGoj9nE4MPtGI0nOsDEhuaNqlsXY4z1Hdagaz/Yy4LQIuxcTvjfDypf/H/aWg==:</t>
  </si>
  <si>
    <t>649b880b-6aaa-ea11-80f2-00155dc8068e</t>
  </si>
  <si>
    <t>wP53GymozlmY7k49fTn9WNWPFrLcbP18E+7XYeW6L9m2HOgm5GhgXgU8zgAYmkkodNJjk9IABUhj3Y6LY3rCjA==:</t>
  </si>
  <si>
    <t>ZMSIJP</t>
  </si>
  <si>
    <t>d306432b-49ce-ea11-80f4-00155dc8068e</t>
  </si>
  <si>
    <t>tULC1NejqBM5JgaK3IzYSUdnSuTiEReEabOi5QGVwflyLH1x2RLQ7P58tL4dpVL1WsAfU9Uryn5sTKrY7tkDrg==:</t>
  </si>
  <si>
    <t>669b880b-6aaa-ea11-80f2-00155dc8068e</t>
  </si>
  <si>
    <t>1XOG7PofL1LJ/tqS8eXuNiUT7uDtgxM/eldwNbZqhGebtyyNrne9d4mu2GSDKXEC4UTPZpOnqErPjfeWg87jHg==:</t>
  </si>
  <si>
    <t>ZMSINA</t>
  </si>
  <si>
    <t>MS Incision Non Practice Patient</t>
  </si>
  <si>
    <t>d506432b-49ce-ea11-80f4-00155dc8068e</t>
  </si>
  <si>
    <t>BUUtVlvBNQWqsrWSV1EcwQ70D0eGgJtNQmyzGGskalvZAdZ/ekcMVwGw2bQUNt8rIxbY/8Q4/2qyXWkbrq854g==:</t>
  </si>
  <si>
    <t>MS Incision Non Practice Patient (Adjustment)</t>
  </si>
  <si>
    <t>689b880b-6aaa-ea11-80f2-00155dc8068e</t>
  </si>
  <si>
    <t>q2Uyhspu98NmhlCgwx8ssy5pXZ0Iu5O09CQVqouMVcZ6o9ukOnHq86VAYaDxjwQ16NXHgUS3XXfBcvFzlYPSYQ==:</t>
  </si>
  <si>
    <t>ZMSING</t>
  </si>
  <si>
    <t>d706432b-49ce-ea11-80f4-00155dc8068e</t>
  </si>
  <si>
    <t>MDsmZUsXl5oCkiIpcm1negfaJF4DY775VWaOeL/BvSZ89mkJ+rS16t3/kYGlHwW6+kbOSf3j4CeofK+hl179hw==:</t>
  </si>
  <si>
    <t>6a9b880b-6aaa-ea11-80f2-00155dc8068e</t>
  </si>
  <si>
    <t>7PIPjWfPYOy3owcLlB752NOkknZPlSkbw/gytrOCFxIkBXefpFZj8o+iyqZZO01FHcEw2JCYWtS6VoT6cwzmUg==:</t>
  </si>
  <si>
    <t>ZMSINP</t>
  </si>
  <si>
    <t>d906432b-49ce-ea11-80f4-00155dc8068e</t>
  </si>
  <si>
    <t>0zKdrChqTpsAd+/ExkI3lOwrhLiyShd9vx7wO5g8sDFjwkz9pi09/+2oXtYPLBxmr/h48GIo+FKEi+/s+IHc/w==:</t>
  </si>
  <si>
    <t>6c9b880b-6aaa-ea11-80f2-00155dc8068e</t>
  </si>
  <si>
    <t>TmtlnvV9ZbkqbWyvJQ0yzxffgz7gHi265Q9fepxog7dpCMD2al3wCvUoRV3b2X90jWn8YxuFuBI4LHZO6iPhaA==:</t>
  </si>
  <si>
    <t>ZMSJNA</t>
  </si>
  <si>
    <t>MS Injection Non Practice Patient</t>
  </si>
  <si>
    <t>db06432b-49ce-ea11-80f4-00155dc8068e</t>
  </si>
  <si>
    <t>/O0M7zSNI6d7OzOLT0QqfSeuVIMBdmIbVnhxVMUhnDvlnmiCFFUB3469aOtYgZWYq1vXfaNFFkSRYdqcJs3Iew==:</t>
  </si>
  <si>
    <t>MS Injection Non Practice Patient (Adjustment)</t>
  </si>
  <si>
    <t>6e9b880b-6aaa-ea11-80f2-00155dc8068e</t>
  </si>
  <si>
    <t>gIVcVXeU3CWLZc+VR6M/jVquNxJ3kkoFWs3gX61T1VmW99QYeeacdIBcwfsCy9A/Brwlw0Wuj7B70HFXaA7FRQ==:</t>
  </si>
  <si>
    <t>ZMSJNG</t>
  </si>
  <si>
    <t>dd06432b-49ce-ea11-80f4-00155dc8068e</t>
  </si>
  <si>
    <t>lyyszAc7EAL1F5+5KlUpELAZ7NsPb/VaVEw4wi5wX16iRvEbAHvR6UOefRcncCwW6byaNcV8no4/4hIeB8QnSA==:</t>
  </si>
  <si>
    <t>709b880b-6aaa-ea11-80f2-00155dc8068e</t>
  </si>
  <si>
    <t>hXTF+AE/dQifbkQbyIKvL1C2GvG5P7ratSlO5Vobf4MMUonIhIdLRCiS9of2n0Pxckwtiw97izooEMAyrqe4Yw==:</t>
  </si>
  <si>
    <t>ZMSJNP</t>
  </si>
  <si>
    <t>df06432b-49ce-ea11-80f4-00155dc8068e</t>
  </si>
  <si>
    <t>Li8rg5Wx/LpGS5R8BEJaP04bk/IaKVRVPkVlMgyOf2XSJwPrDFXrwRrOVUO0ZgT6G4jg1N3Ocl0dyh+TPp1huw==:</t>
  </si>
  <si>
    <t>729b880b-6aaa-ea11-80f2-00155dc8068e</t>
  </si>
  <si>
    <t>VQOoV8nJ3cIe3S/QHr5OFUgi4b9IJrnSBwNzS2AuQAQeuajr6PpgCk8PwU8VrkEC+tBiFF3EJivkFq3kfAsJeg==:</t>
  </si>
  <si>
    <t>ZMSNIA</t>
  </si>
  <si>
    <t>Minor Surgery - Injection (Non Practice Patients)</t>
  </si>
  <si>
    <t>e106432b-49ce-ea11-80f4-00155dc8068e</t>
  </si>
  <si>
    <t>f3/29/jx3R3QO4w5RFtHb/ZD9l8zBHYbcbry6vrTlB3uo1a+NuPzBnrwHs6Dx4XeP0CtGPb3E6x0iS7KWmlRsw==:</t>
  </si>
  <si>
    <t>Minor Surgery - Injection (Non Practice Patients) (Adjustment)</t>
  </si>
  <si>
    <t>749b880b-6aaa-ea11-80f2-00155dc8068e</t>
  </si>
  <si>
    <t>r0JOh/j8cjCNmJq3OAq8JsMaz9l1I83iWR+nWaHi44S0+lEhv2jpoaL45Y71jadxutjNR8gY3PI3NmjXC/Aqfg==:</t>
  </si>
  <si>
    <t>ZMSNIG</t>
  </si>
  <si>
    <t>e306432b-49ce-ea11-80f4-00155dc8068e</t>
  </si>
  <si>
    <t>TGOHKwtmAb2i4WTPxLVH0PG2Yt4lkobDuxjc7/xEFXWk8rUaypSg87DdNQPWrdMCy8KYqnWtErrHBc9SpEauaw==:</t>
  </si>
  <si>
    <t>769b880b-6aaa-ea11-80f2-00155dc8068e</t>
  </si>
  <si>
    <t>+sz8I2R+Byz+VCyN0Z3hhmR9z42zKW2JZCBPn6EbcpAvnskQR6BemwdZvMGsiQf2bH1TiVRamxQWHHAKjiVcJA==:</t>
  </si>
  <si>
    <t>ZMSNIP</t>
  </si>
  <si>
    <t>e506432b-49ce-ea11-80f4-00155dc8068e</t>
  </si>
  <si>
    <t>4MSPlh4uu2/2dVFqYPfUI7n8/4sWAqYRwWBTx3NXEg31UmAFvgef1JJCiKCTbrq9oHH0K0dlHWTHr9AQPv/Seg==:</t>
  </si>
  <si>
    <t>789b880b-6aaa-ea11-80f2-00155dc8068e</t>
  </si>
  <si>
    <t>epGitzPQKaFMxAh1mU8DdscknJBvxCVzQFFZXeMF9KCeBpMREq+lFrc8Cn6UXV+zm6EeI4YSTPDOVNCL9j+eiw==:</t>
  </si>
  <si>
    <t>ZMSRSA</t>
  </si>
  <si>
    <t>Minor Surgery Removal Of Sutures</t>
  </si>
  <si>
    <t>e706432b-49ce-ea11-80f4-00155dc8068e</t>
  </si>
  <si>
    <t>1sWFZsb0tsQo6e1KMBcdTLc+D9L80Kv5HYQQg/678cfR6V4KbE/mYkuIIGpF4Lk06ewhnIiMOBXqPjE0kesALg==:</t>
  </si>
  <si>
    <t>Minor Surgery Removal Of Sutures (Adjustment)</t>
  </si>
  <si>
    <t>7a9b880b-6aaa-ea11-80f2-00155dc8068e</t>
  </si>
  <si>
    <t>gKRgnT3kD+fEHgcs/xsQqOyAMuOjnhDTe+4cWj7908zn9DlWWW64ecAH680uhMth1MfaDrtzvVy2P9JTO53vQg==:</t>
  </si>
  <si>
    <t>ZMSRSG</t>
  </si>
  <si>
    <t>e906432b-49ce-ea11-80f4-00155dc8068e</t>
  </si>
  <si>
    <t>k5DBKCYkNfiU5DvCed9XxbqAVXDqAxu2OFLqpaouCr9bbCPuS3XdJkxrj6mwDw1EWmfDGuXWVK9AE8GYydWMeQ==:</t>
  </si>
  <si>
    <t>7c9b880b-6aaa-ea11-80f2-00155dc8068e</t>
  </si>
  <si>
    <t>2yHbebXW0AC3QV5njynJMwbAwqfJfkC0Nt0NV+m+ydPaP6XLKLf4omePajuLnQwY04bfX6tA1iqDukq2FynJuQ==:</t>
  </si>
  <si>
    <t>ZMSRSP</t>
  </si>
  <si>
    <t>eb06432b-49ce-ea11-80f4-00155dc8068e</t>
  </si>
  <si>
    <t>FWCc/cTxh4JyWhXl9nmCA4BQIBpYHHoqx21Km746VKEgX2KEpEGjUSzunTYjphPamW/aNBqyfRJtSDGkGfxsrg==:</t>
  </si>
  <si>
    <t>7e9b880b-6aaa-ea11-80f2-00155dc8068e</t>
  </si>
  <si>
    <t>OQvesmVkMoKX8Bs3ev2Fn3UWmSprTQ92Nr98phcEP6w1bTPZ5NmVKC+WzG/8n9MLPLENqKT1CoTWMkWeWRK9NQ==:</t>
  </si>
  <si>
    <t>ZMSUCA</t>
  </si>
  <si>
    <t>Micro-Suction Procedures</t>
  </si>
  <si>
    <t>ed06432b-49ce-ea11-80f4-00155dc8068e</t>
  </si>
  <si>
    <t>U0UQy2BUbNiuHzCa/J+1nJ1focjOcCgw+wyzmJR4gXbepsJ/u2WrRqAQLEUNodl9u67zFYRNUU9n6rROj2KJ4w==:</t>
  </si>
  <si>
    <t>Micro-Suction Procedures (Adjustment)</t>
  </si>
  <si>
    <t>809b880b-6aaa-ea11-80f2-00155dc8068e</t>
  </si>
  <si>
    <t>ehDoc18LLZ03yceaRCvcfJnsV7oB/dI1WkdAQUXMJC32ulOSjtj3XkcV7r+yqzDRn52vmh4GgYO5rdpEXdXMIA==:</t>
  </si>
  <si>
    <t>ZMSUCG</t>
  </si>
  <si>
    <t>ef06432b-49ce-ea11-80f4-00155dc8068e</t>
  </si>
  <si>
    <t>yzKyThEtpmU3fXMl+qzY+hLPsrfK//q0enWmfwpvLdDtQic62dDBXZUP8L3ZfJTg4+QMO6JQuptTfJGfvUEjgg==:</t>
  </si>
  <si>
    <t>829b880b-6aaa-ea11-80f2-00155dc8068e</t>
  </si>
  <si>
    <t>eaVKuFrdiWBRI+p25VXxCaw6Dg4NjmwAlgFiGOGlg8+P0P43wh1bjs57VBmMbVox+aIiVQHxrbVNb3qJMGuiUg==:</t>
  </si>
  <si>
    <t>ZMSUCP</t>
  </si>
  <si>
    <t>f106432b-49ce-ea11-80f4-00155dc8068e</t>
  </si>
  <si>
    <t>Nxju/Li0AsOSuoJN2GgWmPOS82diWeCS0bZn3bPZLO9FFlG4ksWlYgngwiHArkQiyohca+B0ehKbAZMmdlbXIg==:</t>
  </si>
  <si>
    <t>849b880b-6aaa-ea11-80f2-00155dc8068e</t>
  </si>
  <si>
    <t>tF9yliqzUitz2B+uxzwe0obSGSh+M8dREbDycUXraNjzepT2ynEK9u7ZvF8EFe2dvxUH4kAlWET4Nx8GDX7pnw==:</t>
  </si>
  <si>
    <t>ZMTOXA</t>
  </si>
  <si>
    <t>Monitoring Of Toxic Drugs</t>
  </si>
  <si>
    <t>f306432b-49ce-ea11-80f4-00155dc8068e</t>
  </si>
  <si>
    <t>YbtGPzBBsg8zBLnxqnHsykEk4+b6MhgTWolgV7XtnavGQZEqj4yHqf5MZVMTDq5zx4/BVjued093YH4GCuj+KQ==:</t>
  </si>
  <si>
    <t>Monitoring Of Toxic Drugs (Adjustment)</t>
  </si>
  <si>
    <t>869b880b-6aaa-ea11-80f2-00155dc8068e</t>
  </si>
  <si>
    <t>HcZojAlvh9ECwpaL2hXA4mIFCSfaYbzYGLqPgeMi6SdZuRBVGM4o/mT2EAY0szJ4zl0DyuKNF+6vgs/8t12s0w==:</t>
  </si>
  <si>
    <t>ZMTOXG</t>
  </si>
  <si>
    <t>f506432b-49ce-ea11-80f4-00155dc8068e</t>
  </si>
  <si>
    <t>EzPC0Ax7rShXwSHuiHew0ilQsKOwp6r/1m0XLgMWD04N5HhmiRrbK+NggBNydfGM9YyKmtszpNK1HEBv3LWafg==:</t>
  </si>
  <si>
    <t>889b880b-6aaa-ea11-80f2-00155dc8068e</t>
  </si>
  <si>
    <t>lAjrpk+ClmktzBhNly1JWR/NYpPwys6kPydfdo8Mk+G2Gt4S5HnDVh4KPDnTmdvwuLaXYiku5vnhlu/SBzwZPQ==:</t>
  </si>
  <si>
    <t>ZMTOXO</t>
  </si>
  <si>
    <t>f706432b-49ce-ea11-80f4-00155dc8068e</t>
  </si>
  <si>
    <t>uD/kRm5agH10ds4IP63uMGZM39+vET4uKdxT4Gvg9az/+ev0sO0Y+/olVYeUCYyz8X8LtRx8kJdYdCMGXrruCA==:</t>
  </si>
  <si>
    <t>8a9b880b-6aaa-ea11-80f2-00155dc8068e</t>
  </si>
  <si>
    <t>TNgElpNWQ53eV+PUvTeVlVmN2+cloh9TGzS7DZ9rdwyrCUb+uotVcKRYTrRUt921mb/37m0lziLfrpV6St2vfg==:</t>
  </si>
  <si>
    <t>ZNCSA</t>
  </si>
  <si>
    <t>Nerve Conduction Studies</t>
  </si>
  <si>
    <t>f906432b-49ce-ea11-80f4-00155dc8068e</t>
  </si>
  <si>
    <t>eWtrVWzrcduBRPjggSm93ITECKPJQReLoZ6ziXOYhw6REAW9enOpcpnQXUk2E2cEsEMb1DJBYsw2Nqhkzpxq8w==:</t>
  </si>
  <si>
    <t>Nerve Conduction Studies (Adjustment)</t>
  </si>
  <si>
    <t>8c9b880b-6aaa-ea11-80f2-00155dc8068e</t>
  </si>
  <si>
    <t>bxUjWNgDq78ikLaA17gAlLoOLT30Qe0RUjuBg2YBFbDd/EZATfPtbtpJUWyvo/NLjHkCpDLWPTLTNb4MAhsCJQ==:</t>
  </si>
  <si>
    <t>ZNCSG</t>
  </si>
  <si>
    <t>fb06432b-49ce-ea11-80f4-00155dc8068e</t>
  </si>
  <si>
    <t>Oo6cv1KQprTvqoUOgKQQk8/pNvmlNRNNMcPJYKDZ39ivTQJLjmzIoSLR+smY8jyShSPVfgKZVt1X3gFNbzV9jw==:</t>
  </si>
  <si>
    <t>8e9b880b-6aaa-ea11-80f2-00155dc8068e</t>
  </si>
  <si>
    <t>ahGZbzfJZznwj0bL8nHoMhq5qtE/js5wBqRZJGLJ/V9oTBN0XyITomasl67t/v9LS97R0dYeOIJEWUHWHrZd1A==:</t>
  </si>
  <si>
    <t>ZNCSP</t>
  </si>
  <si>
    <t>fd06432b-49ce-ea11-80f4-00155dc8068e</t>
  </si>
  <si>
    <t>1BA1tT6iNWNaH3xUiEdlQEdfZ8y9H76WE0aNeF9//yPsOIjhNk6HrTiJgiDeibCKJ6m5Au5GHNEbVKw7BVDnqw==:</t>
  </si>
  <si>
    <t>909b880b-6aaa-ea11-80f2-00155dc8068e</t>
  </si>
  <si>
    <t>dAZVOhHbWyEXYQuOQ5hsmOSNMOegMrzEj3au47ZOUtoV1LG+ERVRwLVeGFmtWNLSnDl+enuLZBg3cEr+0toJPQ==:</t>
  </si>
  <si>
    <t>ZNEPA</t>
  </si>
  <si>
    <t>Nepalese Registrations</t>
  </si>
  <si>
    <t>ff06432b-49ce-ea11-80f4-00155dc8068e</t>
  </si>
  <si>
    <t>RYKmQuMSGdfaPMb/JChvNhqDzuGtqklCsMDgDipuu+WKcsrUcPiR3/HQby7PBVvK4tHc/ukK+v3p7YBCgg3fVA==:</t>
  </si>
  <si>
    <t>Nepalese Registrations (Adjustment)</t>
  </si>
  <si>
    <t>929b880b-6aaa-ea11-80f2-00155dc8068e</t>
  </si>
  <si>
    <t>BtgC7Azjw8/VaBUF3ELnpaZGIJy/7xi9wTAgSaPU4aRxv1bDJ6KzO9/YPNVHt00BNzDQESbD+AEyO2kyRfYohQ==:</t>
  </si>
  <si>
    <t>ZNEPG</t>
  </si>
  <si>
    <t>0107432b-49ce-ea11-80f4-00155dc8068e</t>
  </si>
  <si>
    <t>FyCw8ISBZVnuwoqDWUd1/iCjnvhhxN0JIqEz6xcCnrReOwuMKjhtopTINmzUajEjKQUXhVNfKeGGbNA3sycRGg==:</t>
  </si>
  <si>
    <t>949b880b-6aaa-ea11-80f2-00155dc8068e</t>
  </si>
  <si>
    <t>V6bAT6dH0R/Td7RZ41Z6Iu/y5os+GxVjExJFWNZGpBdwIRHC1IjB+EzZhw8kszUGFjlXGMDbeLrTY8u2fsvOHg==:</t>
  </si>
  <si>
    <t>ZNEPP</t>
  </si>
  <si>
    <t>0307432b-49ce-ea11-80f4-00155dc8068e</t>
  </si>
  <si>
    <t>D0klyp/woaPw7uCsX82xIyjN3ArJyou39L3dAiZGkoZ5j3MGoQaMhxB+E/yc+Ah3NDUoqJTf+1KHOx2kHmQ9Jw==:</t>
  </si>
  <si>
    <t>969b880b-6aaa-ea11-80f2-00155dc8068e</t>
  </si>
  <si>
    <t>qL2xl5kfr7GXowjDzPb+9y5Vb2R2poAQiT4k0zCXYuByd5B+vN3D3EzqniyDanIPnfqpo38ijuvD2NWhV+i6sg==:</t>
  </si>
  <si>
    <t>ZNPL1A</t>
  </si>
  <si>
    <t>Near Patient Testing - Locality 1</t>
  </si>
  <si>
    <t>0507432b-49ce-ea11-80f4-00155dc8068e</t>
  </si>
  <si>
    <t>sSWugjBBhXX8ZZPtF3RK6HXtHziP784aweqaD5mny9GneT3ouFPmTUCX/aM+u2ZRBdmKyNoDUYWnevZckVIBQA==:</t>
  </si>
  <si>
    <t>Near Patient Testing - Locality 1 (Adjustment)</t>
  </si>
  <si>
    <t>989b880b-6aaa-ea11-80f2-00155dc8068e</t>
  </si>
  <si>
    <t>3I9iyfmoQCYxKY4bSVrDF+5gdAnf0/Jd7kWlEgYfzKm3PwBMDysIGixvH6S/+ExHFFc4Twxh1F+y56C6UCXNpg==:</t>
  </si>
  <si>
    <t>ZNPL1G</t>
  </si>
  <si>
    <t>0707432b-49ce-ea11-80f4-00155dc8068e</t>
  </si>
  <si>
    <t>IxMFo47t1617hYjrKDpmo5Of3s8wVrwr8hQeN4ztrO6ll3xqYZouE/mDdqcdXyHCKmxSlLCdwBeTSdlTjTNAcg==:</t>
  </si>
  <si>
    <t>9a9b880b-6aaa-ea11-80f2-00155dc8068e</t>
  </si>
  <si>
    <t>1/1RA7smYjF8CdcTjq0FFRJkKWibRuoYTw05hufjzmpam8t1n+hTXMK+0V2cQcHZsJXGfdvZcvjsA4tX3PnUUA==:</t>
  </si>
  <si>
    <t>ZNPL1P</t>
  </si>
  <si>
    <t>0907432b-49ce-ea11-80f4-00155dc8068e</t>
  </si>
  <si>
    <t>u8eYY3Bjp04WPhsKs3zWXm27cRMyPiUpQ4Oby+ThVv/0wB+Vhm5NS456PGP7t746Gm+Zneyk9+RnMdAH4ANCQw==:</t>
  </si>
  <si>
    <t>9c9b880b-6aaa-ea11-80f2-00155dc8068e</t>
  </si>
  <si>
    <t>88v49Gm+N3IVwzGLLu4jHdvCb1uhHkLxTtzmNpMUqd2/UuMvZk40DpFVsUXbs9ZqJmmtbGu0e0VXtzM0+RTfhw==:</t>
  </si>
  <si>
    <t>ZNPL2A</t>
  </si>
  <si>
    <t>Near Patient Testing - Locality 2</t>
  </si>
  <si>
    <t>0b07432b-49ce-ea11-80f4-00155dc8068e</t>
  </si>
  <si>
    <t>lx4IhexJEu/sgExv9eLcqStbcgxdd+9BXgFGxuRGE7cGu/Pr2/rCM8VJt7S1k1RPKJuXpL8JUHKWz9Op9ds3VA==:</t>
  </si>
  <si>
    <t>Near Patient Testing - Locality 2 (Adjustment)</t>
  </si>
  <si>
    <t>9e9b880b-6aaa-ea11-80f2-00155dc8068e</t>
  </si>
  <si>
    <t>A+M1S0hpIhdq4mcRtH52UPQE3iNBKxzfm0d96QJXy1IVUFjTr8NVAW8NlDD+sEdBl1NfuLkHmUWOOq8RtumVdw==:</t>
  </si>
  <si>
    <t>ZNPL2G</t>
  </si>
  <si>
    <t>0d07432b-49ce-ea11-80f4-00155dc8068e</t>
  </si>
  <si>
    <t>uSrJILuUO2UCRJEgOId/ocwsxDo+LqvQ9qa12WZVSpzt4h0VQPT8K/TdVyl47+4OoCptLLAdHEE3+Z4IEwOTjA==:</t>
  </si>
  <si>
    <t>a09b880b-6aaa-ea11-80f2-00155dc8068e</t>
  </si>
  <si>
    <t>JigivnhZNgK0RWdVfHZa2SSXnnvl7Eq8fvjrVyDZRQPp8ZjLh8SDuKBa3jwODQvvMp8LIhirxTQcuJ/WiUvsTA==:</t>
  </si>
  <si>
    <t>ZNPL2P</t>
  </si>
  <si>
    <t>0f07432b-49ce-ea11-80f4-00155dc8068e</t>
  </si>
  <si>
    <t>qAP343Jlue7iNoSHBzYBkrPWWj84EHH6NkoAy69d7BCFqv1u+3A7He5Mfp9rI0vKHCKVPETPvHDOGOK51aZHCA==:</t>
  </si>
  <si>
    <t>a29b880b-6aaa-ea11-80f2-00155dc8068e</t>
  </si>
  <si>
    <t>oRTW7KEUvBEZmKLVpcwQnLawyZf9MQzeNEZvH7i+Qn0U+xnLfmtJjd3ln/rD6P2bJ28JQt+xH+pEY8AB8pEk4w==:</t>
  </si>
  <si>
    <t>ZNPL3A</t>
  </si>
  <si>
    <t>Near Patient Testing - Locality 3</t>
  </si>
  <si>
    <t>1107432b-49ce-ea11-80f4-00155dc8068e</t>
  </si>
  <si>
    <t>eoTuYJKUj0r+b2gtIaohz4iMYN+7ldVSqrblM3dpU1VHPC+6okj8w8i9BltDluhSSIbXqB/2rsPgz6GiGkjUWQ==:</t>
  </si>
  <si>
    <t>Near Patient Testing - Locality 3 (Adjustment)</t>
  </si>
  <si>
    <t>a49b880b-6aaa-ea11-80f2-00155dc8068e</t>
  </si>
  <si>
    <t>gFbEyrbY/FfYwz4ZpgSzB0ve6cmvMjdosmXoPviuw/o0vn0V8Cnpj6i5lq/6/NBYdveAn9BLTBWKDeKxyLRNxA==:</t>
  </si>
  <si>
    <t>ZNPL3G</t>
  </si>
  <si>
    <t>1307432b-49ce-ea11-80f4-00155dc8068e</t>
  </si>
  <si>
    <t>wL95eWC90OPez1c/xyzZkLvgmwJlpGdjTt3P1T0y1WHryXPBhcN7ekdC8ZhRs2KLkLmbWmW5DvWYLkW4RVXJbQ==:</t>
  </si>
  <si>
    <t>a69b880b-6aaa-ea11-80f2-00155dc8068e</t>
  </si>
  <si>
    <t>tFahM7Z4RE/rht6Ex5w+BnUg4HY+3LOExyaIeQX+go5zw0pZxat+ZC1yqn9T5YdVYj9dU7OMDXP6eKDhbemrJw==:</t>
  </si>
  <si>
    <t>ZNPL3P</t>
  </si>
  <si>
    <t>1507432b-49ce-ea11-80f4-00155dc8068e</t>
  </si>
  <si>
    <t>5GpW5PWMijMZGmg7eZYEHq1V3Qr6TFRVQDAoCefPhChP+uLjYQiThLm5SVHS7iyMDgmVm9TrKEuvWxP2DHmUAw==:</t>
  </si>
  <si>
    <t>a89b880b-6aaa-ea11-80f2-00155dc8068e</t>
  </si>
  <si>
    <t>EszFHWD1OZKBYJEuohL9/ba6AoC2fWe79sBsAF/eN4u1zNk7pgCJVON/1CBtuUbOmVnCHMrP+PJhKCpGL8CE2A==:</t>
  </si>
  <si>
    <t>ZNPL4A</t>
  </si>
  <si>
    <t>Near Patient Testing - Locality 4</t>
  </si>
  <si>
    <t>1707432b-49ce-ea11-80f4-00155dc8068e</t>
  </si>
  <si>
    <t>LrDtcvwNE0eFAOGGY8aS8HjZZpLlSbBMu6hNQ1lnFZIlFhCvotey0hAwecpuXDcR7YJmawmVvfSRmXOrBXY1Qg==:</t>
  </si>
  <si>
    <t>Near Patient Testing - Locality 4 (Adjustment)</t>
  </si>
  <si>
    <t>aa9b880b-6aaa-ea11-80f2-00155dc8068e</t>
  </si>
  <si>
    <t>XJS++2jZarVWwEczqI7NbdV3F7VrBhO7b3LqOq7fV9Xn/KTLpR1sn+V2WjzHAkaIX9t8P6ooHNgYNiQiUb9eaA==:</t>
  </si>
  <si>
    <t>ZNPL4G</t>
  </si>
  <si>
    <t>1907432b-49ce-ea11-80f4-00155dc8068e</t>
  </si>
  <si>
    <t>0/3RFlXZx9lmAnAzdRPx5RsfKe1SnypCCy/5UzIcOefAMKMEdKgU9F6YLJ94T4sTlhlA4moZrTUm3sybOIJUCQ==:</t>
  </si>
  <si>
    <t>ac9b880b-6aaa-ea11-80f2-00155dc8068e</t>
  </si>
  <si>
    <t>0xcy0KJM3JxPMfSl185D7QafQDdn9hD477Yk34aAhvuIBeg9zUEpDyWBTP4Bv79T+bsezkur+PBHU0ox+fe7Og==:</t>
  </si>
  <si>
    <t>ZNPL4P</t>
  </si>
  <si>
    <t>1b07432b-49ce-ea11-80f4-00155dc8068e</t>
  </si>
  <si>
    <t>OxwT6EbdJeP2Fn3bO+o+FvdJSz3RLIheaorUZO2yvN9noaNwjqGlIa+vKiGUhgiRTAK6eODIjf6Eoy+uXi1Cfw==:</t>
  </si>
  <si>
    <t>ae9b880b-6aaa-ea11-80f2-00155dc8068e</t>
  </si>
  <si>
    <t>MVcrl7A3byot78qmWJXsCs46mQD7hAckQz90lE17xyeN004llng8w2+pdLW73cNYAjJf4P6WRcc3HaHy2FRo+A==:</t>
  </si>
  <si>
    <t>ZNPT1A</t>
  </si>
  <si>
    <t>Near Patient Testing - Level 1</t>
  </si>
  <si>
    <t>1d07432b-49ce-ea11-80f4-00155dc8068e</t>
  </si>
  <si>
    <t>9ge3QyN1/wedIzB7pqKDz1zIfsDqGvtuZ62Dr1XuHtM1hSGdwdqnKD6ygo/SDsMF9uBbyUu3Z9Kq9gQmU5G/Pw==:</t>
  </si>
  <si>
    <t>Near Patient Testing - Level 1 (Adjustment)</t>
  </si>
  <si>
    <t>b09b880b-6aaa-ea11-80f2-00155dc8068e</t>
  </si>
  <si>
    <t>y+Z7QFLh2gWwq435r7j5zbzREVPPftdy23VVEJlAghNRge02/VASTn3UwXbJ8n0u8ZUcnaYCwzzfVKGDhVVR7A==:</t>
  </si>
  <si>
    <t>ZNPT1G</t>
  </si>
  <si>
    <t>1f07432b-49ce-ea11-80f4-00155dc8068e</t>
  </si>
  <si>
    <t>hJy/9D1TOrgNMN2JjmXaiv8+tjvr06jryX7+SeUnDLru7E+LUDhSxophSFPiWjyN/4oxEEEko4mJpLrUcYgUvw==:</t>
  </si>
  <si>
    <t>b29b880b-6aaa-ea11-80f2-00155dc8068e</t>
  </si>
  <si>
    <t>DB7idnbPEHqqQoTgjZ5/I34pxvQ+nlVSY6chvMa8lwsbeyNDULuCWygpq/TDkfQUsIgjBsV7UevO0hoMCU8V8g==:</t>
  </si>
  <si>
    <t>ZNPT1P</t>
  </si>
  <si>
    <t>2107432b-49ce-ea11-80f4-00155dc8068e</t>
  </si>
  <si>
    <t>9pyKcFYpAklDr4vDCMGvipSac7fBBLeLvW6Kp9bGN5gMPsZMqwZ/H92c/bP1jNy5+GkJ27PS4VOZS0fGS9T/Mg==:</t>
  </si>
  <si>
    <t>b49b880b-6aaa-ea11-80f2-00155dc8068e</t>
  </si>
  <si>
    <t>LOoIq+d14wwbwAxkvlfYGXtnD1SNW55cEu3xw+ex/+AX9oDQspIvUkv9k3UezYfTwBcxM9UodShTXd7tc6Kc0Q==:</t>
  </si>
  <si>
    <t>ZNPT2A</t>
  </si>
  <si>
    <t>Near Patient Testing - Level 2</t>
  </si>
  <si>
    <t>2307432b-49ce-ea11-80f4-00155dc8068e</t>
  </si>
  <si>
    <t>AqXT83z/brAgSHm/LvMcWLxTIwCt2jLtuU7PrmbECmUhMpCO5+QzP/bUMJNLOJRbU/NkqPfil7XMEayKmXdcfw==:</t>
  </si>
  <si>
    <t>Near Patient Testing - Level 2 (Adjustment)</t>
  </si>
  <si>
    <t>b69b880b-6aaa-ea11-80f2-00155dc8068e</t>
  </si>
  <si>
    <t>qeW2osKWsNeu8noCDbzAS4drkb7/aPCYMHyPQ/EZ8cekZ1y23fSsN1Zqp3NHS1SloVjamcQOQENU7UCfG9KtJg==:</t>
  </si>
  <si>
    <t>ZNPT2G</t>
  </si>
  <si>
    <t>2507432b-49ce-ea11-80f4-00155dc8068e</t>
  </si>
  <si>
    <t>/W3UIw/FHa/fBgTuO4f5mGc930L5tAJirveXho5SE6ptbD5QF7eotmo94438EL635f+qwxkRma0kbOe2cyrppA==:</t>
  </si>
  <si>
    <t>b89b880b-6aaa-ea11-80f2-00155dc8068e</t>
  </si>
  <si>
    <t>6Xo5EUpF+Tt4p4vPL0wFqzl/FQXXx1122RXo8+5d/UbgTQoNvRTI20urLReOFbfdA1LFUbKQIg+NbY9P1axymw==:</t>
  </si>
  <si>
    <t>ZNPT2P</t>
  </si>
  <si>
    <t>2707432b-49ce-ea11-80f4-00155dc8068e</t>
  </si>
  <si>
    <t>w+MaLt/YAnXArxZrl7hh3OEifDO8bMCfZQi3B7AP/Wcj+6GdQ1OIuAHOAaXrD4AFMaihj+VP7hJkIN5zsLm3ug==:</t>
  </si>
  <si>
    <t>ba9b880b-6aaa-ea11-80f2-00155dc8068e</t>
  </si>
  <si>
    <t>foH8WoYZSj57IEQPoFluFOlWzWA3JDll1VisMIrR1SejLPjnGniOaU1pKUKzQ2C9OJJv8ln/DhBY/TPjcu4WnQ==:</t>
  </si>
  <si>
    <t>ZNPT3A</t>
  </si>
  <si>
    <t>Near Patient Testing - Level 3</t>
  </si>
  <si>
    <t>2907432b-49ce-ea11-80f4-00155dc8068e</t>
  </si>
  <si>
    <t>9/1aMh+9mXtbanuuKxxz3BBi86XPZ047I5Fydwm+IO/GvOrJ5Cbv/BOzNbWiPsVWSGpUVW7OzdRkHXLFO9kSMg==:</t>
  </si>
  <si>
    <t>Near Patient Testing - Level 3 (Adjustment)</t>
  </si>
  <si>
    <t>bc9b880b-6aaa-ea11-80f2-00155dc8068e</t>
  </si>
  <si>
    <t>bDrtdTySDXfhsLL/ZjhuoYhCT+3MjS1w3M+jYLa2bx5w5mBn0hZE1VrNObL3bZZIwy42gTz6VuNe1pGmouHYfQ==:</t>
  </si>
  <si>
    <t>ZNPT3G</t>
  </si>
  <si>
    <t>2b07432b-49ce-ea11-80f4-00155dc8068e</t>
  </si>
  <si>
    <t>v9HC/eslLAEwJAyJCMCYgEUDNqjRXvlYqbHJAryyJ/Iur3lXDxtS9ozSSJ9B9BPQR4sZ/XCRpIRK0mlGDXwj+Q==:</t>
  </si>
  <si>
    <t>be9b880b-6aaa-ea11-80f2-00155dc8068e</t>
  </si>
  <si>
    <t>IxKlHeVXm7Lf+JRih1s7PGZENIwwivc9+ZzGoJS6+znjWeaMAI08r9kDga524DmyZGiY6jPu1WpQnYrpq2Iy8g==:</t>
  </si>
  <si>
    <t>ZNPT3P</t>
  </si>
  <si>
    <t>2d07432b-49ce-ea11-80f4-00155dc8068e</t>
  </si>
  <si>
    <t>2YRRTzOue55qiv+NSv0F2N2pkOY7O6rJCml2bk1KWgEElt2e2rxI9iCxNM3j1mA/LV1gemwA6rXcUK+kT8wY5A==:</t>
  </si>
  <si>
    <t>c09b880b-6aaa-ea11-80f2-00155dc8068e</t>
  </si>
  <si>
    <t>NUVp7dUqkqqz2dccmE5BPkSJAzM+EtSHy7qirDjP2qwoTRhiHaQlLoBByCI8rUWEC3b8oYcWwLOVBeqh3WbmFg==:</t>
  </si>
  <si>
    <t>ZNPT4A</t>
  </si>
  <si>
    <t>Near Patient Testing - Level 4</t>
  </si>
  <si>
    <t>2f07432b-49ce-ea11-80f4-00155dc8068e</t>
  </si>
  <si>
    <t>9QmeZvDfVTVgVHCmekIKAHDtXtx46IHWcL/8t3/BiH6yfkxKCzmUYMaBf1d0WW/ZUSqzfUL0/VsxnnxQq+oDYw==:</t>
  </si>
  <si>
    <t>Near Patient Testing - Level 4 (Adjustment)</t>
  </si>
  <si>
    <t>c29b880b-6aaa-ea11-80f2-00155dc8068e</t>
  </si>
  <si>
    <t>IyOrZ1WnVp78EG8TcFjASXmRINehZiH8QDAZ9T0ISU9Rdq4xoKQ/zgMmUYLKkfTlBJqBoK+borT+6KQCf69U3w==:</t>
  </si>
  <si>
    <t>ZNPT4G</t>
  </si>
  <si>
    <t>3107432b-49ce-ea11-80f4-00155dc8068e</t>
  </si>
  <si>
    <t>Wvkf5sNP7mNG5nh15yF1kB7uktpv2ChHREGJ1kilRpkTvQK1+5XIKKZj3hkdsY0xKXKJ5yfTMp2s0pFnOhY9eg==:</t>
  </si>
  <si>
    <t>c49b880b-6aaa-ea11-80f2-00155dc8068e</t>
  </si>
  <si>
    <t>nSgMrP1qL1teT/bRyk+vu2TcURg4KvjPnfSlVx7GI+dQX1Eldxv2OTsN696KnnKNECJzC5LVPNXbhkFCkOtfqQ==:</t>
  </si>
  <si>
    <t>ZNPT4P</t>
  </si>
  <si>
    <t>3307432b-49ce-ea11-80f4-00155dc8068e</t>
  </si>
  <si>
    <t>zYtZ7oBPB0u78CCEA8AAWeLz/IQKbitrbrE/Zmdx2fCsBocSdJqakqorXU/QEgALC0c0owIOrpRtzpeVLXK0Hg==:</t>
  </si>
  <si>
    <t>c69b880b-6aaa-ea11-80f2-00155dc8068e</t>
  </si>
  <si>
    <t>ZqO1L7HEp4PPb2u0PgDikuXwXvC5sL0DiltUHj32n6LbNNFID+IYsTAxEfM9rTU1DpNDqyswrlC4Cj7J8SJ2jQ==:</t>
  </si>
  <si>
    <t>ZNPTA</t>
  </si>
  <si>
    <t>Near Patient Testing</t>
  </si>
  <si>
    <t>3507432b-49ce-ea11-80f4-00155dc8068e</t>
  </si>
  <si>
    <t>/6dYkOZJxJgwvaFEJoYQFAYg2YVHinbMNGhq4brjHyZizDf2H5ieFgvJKeAp2M5LYLbW+o9Xrw//u3xnoU6JBg==:</t>
  </si>
  <si>
    <t>Near Patient Testing (Adjustment)</t>
  </si>
  <si>
    <t>c89b880b-6aaa-ea11-80f2-00155dc8068e</t>
  </si>
  <si>
    <t>cOpHuDyhiLkpMFEWj4u/LBKEdMO2WSbPJWzxcGY9+zYXbg4wI0jlMFc6Fz4fGjI9c7yGXlSSyMM2NEgm/xC+WA==:</t>
  </si>
  <si>
    <t>ZNPTDA</t>
  </si>
  <si>
    <t>Near Patient Testing - Domiciliary Visit</t>
  </si>
  <si>
    <t>3707432b-49ce-ea11-80f4-00155dc8068e</t>
  </si>
  <si>
    <t>0NZLgG40BvCYMH72WPKX9yxrHU2ZDCRs2NSnKjnNNP/OcSsm9DpmWXbbUwzpmSVal+Qp8XpQB+dSbivXahEE8w==:</t>
  </si>
  <si>
    <t>Near Patient Testing - Domiciliary Visit (Adjustment)</t>
  </si>
  <si>
    <t>ca9b880b-6aaa-ea11-80f2-00155dc8068e</t>
  </si>
  <si>
    <t>MhAoJZqNGrP9JUgs7JCnKuE384nB2p/lBIq5G9eBRzL/TOGBZj+fVPzL0Wvb7Wgj7T0uqNQlqouFtiNeuK6YyQ==:</t>
  </si>
  <si>
    <t>ZNPTDG</t>
  </si>
  <si>
    <t>3907432b-49ce-ea11-80f4-00155dc8068e</t>
  </si>
  <si>
    <t>P8RSlelCDlGZFJc/JH7U7AI59uBNs+3scojMan3uiORJMT7bgucqdU87kJkyN0tg7L0tyvLTFke+aLuMogZktg==:</t>
  </si>
  <si>
    <t>cc9b880b-6aaa-ea11-80f2-00155dc8068e</t>
  </si>
  <si>
    <t>dZdmpOWSgsczWiYICnqrLyrMr//B8gixJ8yiQ3YmPOtYgmyYpZvxmrllF3vQkinjJJqzcm8NCWEmiwHw12YRGQ==:</t>
  </si>
  <si>
    <t>ZNPTDP</t>
  </si>
  <si>
    <t>3b07432b-49ce-ea11-80f4-00155dc8068e</t>
  </si>
  <si>
    <t>AL4XUVTBI2qhaGSlScnmy4dMLeqELci0auLJHxITsNpDQLou0TWPXTS6jp0wl12S5ipJmivnapNf2zzqtKKNqw==:</t>
  </si>
  <si>
    <t>ce9b880b-6aaa-ea11-80f2-00155dc8068e</t>
  </si>
  <si>
    <t>kmOj2iVPjdSMUBoBkLKcjaNvCXh6ZWzwSZ8c0Qi9CkgzwAzXL/csAQVhCQ6WlG1CJoO/dC8hOA69PtfrtwHd+g==:</t>
  </si>
  <si>
    <t>ZNPTG</t>
  </si>
  <si>
    <t>3d07432b-49ce-ea11-80f4-00155dc8068e</t>
  </si>
  <si>
    <t>rmQzeNno00m4TayRBI01zWtRMAw4OF4Snw8u+gRrlM1G8eMTV3bcoKsU73k+uHZ7NuiT20oxcCKA+JQi1vH3Ow==:</t>
  </si>
  <si>
    <t>d09b880b-6aaa-ea11-80f2-00155dc8068e</t>
  </si>
  <si>
    <t>OTfuZNKghEe6Jw7xiMXdarFOwIM9PK4Rtonrsn8w2X7+G1iS0EA963UCoLFD6B380g2i8DC08Ngw9bnnLgAf9g==:</t>
  </si>
  <si>
    <t>ZNPTP</t>
  </si>
  <si>
    <t>3f07432b-49ce-ea11-80f4-00155dc8068e</t>
  </si>
  <si>
    <t>T81UbtZwYxq5Jmv7dBHaMTAzGUHt+aJ2ioszhz7aYQV4Y6hrI+YENJHvjKXnyFMkpmI3HJWZkgXOatEq2XsRYw==:</t>
  </si>
  <si>
    <t>d29b880b-6aaa-ea11-80f2-00155dc8068e</t>
  </si>
  <si>
    <t>bKKkdHD0WyRZNyCLzE0qLNCzOZhR3522tjdN534Q7HQYrVc/yGciFxMgw7Qjk8eo+vHMi11GODF6l/JoV5xMGA==:</t>
  </si>
  <si>
    <t>ZOANNA</t>
  </si>
  <si>
    <t>4107432b-49ce-ea11-80f4-00155dc8068e</t>
  </si>
  <si>
    <t>sPuGR4dDBD4sgf9BqYV+H8yUCRjd42FMLDND9cH4DYS5jLdR2QKs0J/fJfszsGA2nGB8GwMqqWuKKosatj8EdA==:</t>
  </si>
  <si>
    <t>d49b880b-6aaa-ea11-80f2-00155dc8068e</t>
  </si>
  <si>
    <t>b/+xsJJWiI7ZMTsIo59IZ+tCB6Ui9UBGe9I2jxOAyyDGqC9BbVcqM57EdAX3Ym9PLuGJMSLMzZhwxGko5cTbKQ==:</t>
  </si>
  <si>
    <t>ZOESTA</t>
  </si>
  <si>
    <t>Oestrodial</t>
  </si>
  <si>
    <t>4307432b-49ce-ea11-80f4-00155dc8068e</t>
  </si>
  <si>
    <t>jSgO3TqLp0rWkwibO2dpLunioHnkwYhVYjrrIeAJtnmtfkleXZUfDPQqo/4v6Pxblq82gL0XbPcU8gjPpgGL8g==:</t>
  </si>
  <si>
    <t>Oestrodial (Adjustment)</t>
  </si>
  <si>
    <t>d69b880b-6aaa-ea11-80f2-00155dc8068e</t>
  </si>
  <si>
    <t>RaUivcDPs8axCvzoPi7vge7cq1C0tL4zNMS8B7T9VVF+2nxZzD98XiBwKRYME1LIi2R9fdDU4uqleJIDIIh8Kg==:</t>
  </si>
  <si>
    <t>ZOESTG</t>
  </si>
  <si>
    <t>4507432b-49ce-ea11-80f4-00155dc8068e</t>
  </si>
  <si>
    <t>qf2hVRtifiU3gpP5s0Q81iviFMAuSc7nL6gjuNW2vb+a99N+zoXxRexf/Vt8uhoXDhZpKSVcHoYP8wJSwCyVgw==:</t>
  </si>
  <si>
    <t>d89b880b-6aaa-ea11-80f2-00155dc8068e</t>
  </si>
  <si>
    <t>yV9Qkcvym0Nz0sjQSe8bzNcs2oJFAwHtD1SaEa5kff6Xtb6WzDcEPLJY/hKnC15WajQf5vyDrOJPkwUUq4HO+g==:</t>
  </si>
  <si>
    <t>ZOESTP</t>
  </si>
  <si>
    <t>4707432b-49ce-ea11-80f4-00155dc8068e</t>
  </si>
  <si>
    <t>KeRZq2ZOEm/uPhbnCbSogKuMM2xCW9OgQEyyRcGeKyPVoUftYQmhteLpCCh8hEasBETDdFhEMHxgtgIBvlDrYg==:</t>
  </si>
  <si>
    <t>da9b880b-6aaa-ea11-80f2-00155dc8068e</t>
  </si>
  <si>
    <t>yKHrm+Yyl9CQvv9tVuqKHNYkwAs6RWOi3PaRJTdmdGon3iXTnJaa0mcn5B0fHG9bMjpq8fTgdIXqaWS0SEo+Vw==:</t>
  </si>
  <si>
    <t>ZOLDA</t>
  </si>
  <si>
    <t>Care Of Older People</t>
  </si>
  <si>
    <t>4907432b-49ce-ea11-80f4-00155dc8068e</t>
  </si>
  <si>
    <t>QZqfCBMd6Cf7W8bczDK06/zwspnFqaevWB/7glKGqToYcGIMvbrYNyYDN5tB8fVMbTpyn+pyxBAz36oJCfewEA==:</t>
  </si>
  <si>
    <t>Care Of Older People (Adjustment)</t>
  </si>
  <si>
    <t>dc9b880b-6aaa-ea11-80f2-00155dc8068e</t>
  </si>
  <si>
    <t>lGRwQFiBf0S+Gb50v9qXbNuiMQeipdDMn43ysU9Jnxcz2eD3VA1iZT2L3E5uz+NH0Oi3F+yVAD66Mc4vbAiS3Q==:</t>
  </si>
  <si>
    <t>ZOLDG</t>
  </si>
  <si>
    <t>4b07432b-49ce-ea11-80f4-00155dc8068e</t>
  </si>
  <si>
    <t>fcEkfpHJTElIUeGd8kBX2gnHYzxYMSxgwBHKD8aDpA60qxn3HbmlhKIkzIpeO22QiNoiZG17n4vxLH0SCw7PlQ==:</t>
  </si>
  <si>
    <t>de9b880b-6aaa-ea11-80f2-00155dc8068e</t>
  </si>
  <si>
    <t>dVpLg5wmbAsrScLmx9jgL+/k1NBee1EZVkIaNC1WnhtI2ZT98ibi1PM3vJ8j7a29/MSWlVpgE6pwUwYL6t+ncA==:</t>
  </si>
  <si>
    <t>ZOLDP</t>
  </si>
  <si>
    <t>4d07432b-49ce-ea11-80f4-00155dc8068e</t>
  </si>
  <si>
    <t>PR9o94YspLoCTN2zUKRIvyhicrRPGmt7PQsi5ZIB44U6MCgpl5lodNBFvC7C6YUMvry62GN9hROht41LuD++5w==:</t>
  </si>
  <si>
    <t>909d880b-6aaa-ea11-80f2-00155dc8068e</t>
  </si>
  <si>
    <t>bIL2PUrYcdI+cPFfosbUtE+kk+6HfoVE9tZfiFWtOuSdArIPPe8jUNEpprv0dFi9u6vEL/36z3FxCmFTrLH4BA==:</t>
  </si>
  <si>
    <t>ZOOHP</t>
  </si>
  <si>
    <t>Out Of Hours</t>
  </si>
  <si>
    <t>4f07432b-49ce-ea11-80f4-00155dc8068e</t>
  </si>
  <si>
    <t>CVkwX17AnVnx97/agn5R2W3N4xQzRoCJwZFSpdluJU4k60l7NTf5apedeTiS5UhPnpkoiZiKeG/Ml90coTVE/g==:</t>
  </si>
  <si>
    <t>Out Of Hours (Adjustment)</t>
  </si>
  <si>
    <t>8193f482-a4c7-eb11-8141-005056951d2c</t>
  </si>
  <si>
    <t>w0H7DMdFDg8oJpk4qf6+duNGD2cC9KLFLvJxCtXpvZyMUbkhmtFqc/+yLlh1NdxcC6TCBFZAOfXFj0+W8JelRQ==:</t>
  </si>
  <si>
    <t>e09b880b-6aaa-ea11-80f2-00155dc8068e</t>
  </si>
  <si>
    <t>xfQEJzFTGh502GU5JOu8fZ5EJuMDxkPp75WKE2ubEtpw328tmLA09KjiDB9DXM/lF3j1LGC5oHOmDYBs7ZnA0w==:</t>
  </si>
  <si>
    <t>ZOST1A</t>
  </si>
  <si>
    <t>Osteoporosis Criterion 1</t>
  </si>
  <si>
    <t>5107432b-49ce-ea11-80f4-00155dc8068e</t>
  </si>
  <si>
    <t>zooIN253LHeQOnOIdWYtS9rqUw7Q8kXBKrZhn0w/eXl2Skd1wRjGcho0MjWpgcCyznjBnOYKIM+ApaLQoPeLog==:</t>
  </si>
  <si>
    <t>Osteoporosis Criterion 1 (Adjustment)</t>
  </si>
  <si>
    <t>e29b880b-6aaa-ea11-80f2-00155dc8068e</t>
  </si>
  <si>
    <t>FwWXRR23+JpivndUfkJ/Da9gbkjYC7pGW/Ze+ODVMraA3To25Unk8CVPgJdQyQDf/egZneixWpARZm9XruqNTA==:</t>
  </si>
  <si>
    <t>ZOST1G</t>
  </si>
  <si>
    <t>5307432b-49ce-ea11-80f4-00155dc8068e</t>
  </si>
  <si>
    <t>fCy0CPxdhN+W8eVBmNQedjYpLMJfN/VMVH/9wb+MHGLgjBnDWOxt680bMeFQBjbYNk4V169yTwFuhbOvMOUUSw==:</t>
  </si>
  <si>
    <t>e49b880b-6aaa-ea11-80f2-00155dc8068e</t>
  </si>
  <si>
    <t>4ZH+rr4R16wemWX5iy/XCcGhZ4jD6+X8RWvFo4DxkS53zTASyhxkAnwhUAbU2/Ko20pcld4zVWsfJtslEViQNg==:</t>
  </si>
  <si>
    <t>ZOST1P</t>
  </si>
  <si>
    <t>5507432b-49ce-ea11-80f4-00155dc8068e</t>
  </si>
  <si>
    <t>ZsQHU1oszHUg5AhZoK6ZR7SLP0ldQ7JO/gNFZHLXPWPPVthv+TnOkGpxBEA3Jjj2yWVsZetjQovJtgXXhbAY5w==:</t>
  </si>
  <si>
    <t>e69b880b-6aaa-ea11-80f2-00155dc8068e</t>
  </si>
  <si>
    <t>RX4v68wAiNz2yr7CIIPc/k3CiYHeQnMsazkefYBdSoHtl+kB6dGgdvoObY7hJ53gnhHdqXOq8Wbkd/Z+hQ7K4Q==:</t>
  </si>
  <si>
    <t>ZOST2A</t>
  </si>
  <si>
    <t>Osteoporosis Criterion 2</t>
  </si>
  <si>
    <t>5707432b-49ce-ea11-80f4-00155dc8068e</t>
  </si>
  <si>
    <t>9tfcuG7WBk/F8QoGFvPQ+NxPKYpPh63kTkOmFgXiZyIWdPWMVHw50i4T0txPcLuPkAb5WWSUgTpszb3C3jmAUw==:</t>
  </si>
  <si>
    <t>Osteoporosis Criterion 2 (Adjustment)</t>
  </si>
  <si>
    <t>e89b880b-6aaa-ea11-80f2-00155dc8068e</t>
  </si>
  <si>
    <t>cj7Ii16i3wxqrX6Kb7uS9GN41ENVLV+r2FdpiYSp4l97lum+TJZPgCS6wNKD3MuKI2u7QhFYuyyMxpHSh6VBiQ==:</t>
  </si>
  <si>
    <t>ZOST2G</t>
  </si>
  <si>
    <t>5907432b-49ce-ea11-80f4-00155dc8068e</t>
  </si>
  <si>
    <t>dYula7xZOMN54ZsP6UIsXrZbzgbqIcwxqMmI/qRZNb4kSwI/AVgcuCX2wZkVoa1ImjP4ciNjNTOynfYW0WJRuA==:</t>
  </si>
  <si>
    <t>ea9b880b-6aaa-ea11-80f2-00155dc8068e</t>
  </si>
  <si>
    <t>JOpTv6GC06MAXDm9e/za9qWD5mc2tvLBdkapqYS7IVpBPC+YBA+P9+IYCcpwmePmQFFOCvcB8mMtPsbz+iBcOQ==:</t>
  </si>
  <si>
    <t>ZOST2P</t>
  </si>
  <si>
    <t>5b07432b-49ce-ea11-80f4-00155dc8068e</t>
  </si>
  <si>
    <t>k26sWscRtYyhmF9lkSuyqtvLwDlfUE/5byWYgx0KOiO87vP1PddJE78FI0Q1Utoz0hxOVNBSp88oItsTFjzfYw==:</t>
  </si>
  <si>
    <t>ec9b880b-6aaa-ea11-80f2-00155dc8068e</t>
  </si>
  <si>
    <t>pnuJVNR/kwKDm+r4eyJRp9pAYr9DG+DwnbNxdM65xRAQ50uqRFt/7wnM+52p833rbEpSr4CUej126OYbzSEBzg==:</t>
  </si>
  <si>
    <t>ZOST3A</t>
  </si>
  <si>
    <t>Osteoporosis Criterion 3</t>
  </si>
  <si>
    <t>5d07432b-49ce-ea11-80f4-00155dc8068e</t>
  </si>
  <si>
    <t>/nWl5Ykm8Y0H72NustZn+L1EDbvwcH3wGlLzKKwO7kYegoojTul6ba0AmDDmrdDllgg+gV8LjiRbKn6R0UHCWA==:</t>
  </si>
  <si>
    <t>Osteoporosis Criterion 3 (Adjustment)</t>
  </si>
  <si>
    <t>ee9b880b-6aaa-ea11-80f2-00155dc8068e</t>
  </si>
  <si>
    <t>9IO3FprmhHcJ4gw5ZhyGrahqvnT7yQtjhOSbcnpVEHbzVvDXNXfJz17/B7deLzXqEI7rkO6mX2EvflBG/aJ6SA==:</t>
  </si>
  <si>
    <t>ZOST3G</t>
  </si>
  <si>
    <t>5f07432b-49ce-ea11-80f4-00155dc8068e</t>
  </si>
  <si>
    <t>vyGJ5KxW5cKO7aOm5qJKQVE1WlLpTrTFXe1NS+3VNT6VDcG6HfS8yyluUIaJOEvs4X67564XvedbfV7GF2xvuw==:</t>
  </si>
  <si>
    <t>f09b880b-6aaa-ea11-80f2-00155dc8068e</t>
  </si>
  <si>
    <t>POLjHyKpqr/djOn/lbU9RiROkN9VYB5AUALmSbxvlXqVoSU/xr2+JreQMmMYkWLdY3GhT6gtd0q9Gjkw6e+Xyw==:</t>
  </si>
  <si>
    <t>ZOST3P</t>
  </si>
  <si>
    <t>6107432b-49ce-ea11-80f4-00155dc8068e</t>
  </si>
  <si>
    <t>jzUOVbnZTpySym57DNWL+VkY0OC3PhCcnrxclI98GLcHnGmMd4PS9+gfFFin1fCgVcjU5bT/2X4VZVwAG6UQpw==:</t>
  </si>
  <si>
    <t>f29b880b-6aaa-ea11-80f2-00155dc8068e</t>
  </si>
  <si>
    <t>rNNlwoKSq9Wxtri/gqCo7QB5KoXYx4V2LkxLNAzU59KBGO4h4jHKTpLVCx6s5tsdoyrd/HvX7bxg5eYagfjzEQ==:</t>
  </si>
  <si>
    <t>ZOSTA</t>
  </si>
  <si>
    <t>Osteoporosis</t>
  </si>
  <si>
    <t>6307432b-49ce-ea11-80f4-00155dc8068e</t>
  </si>
  <si>
    <t>46z95iKjAXpQuFWtx21tZG3SjuY9h0kX98Tq7OvVcBNGcQNviceMBPAA/C332qIJLM8c7yEHbi/4e3TG0ZEBOQ==:</t>
  </si>
  <si>
    <t>Osteoporosis (Adjustment)</t>
  </si>
  <si>
    <t>f49b880b-6aaa-ea11-80f2-00155dc8068e</t>
  </si>
  <si>
    <t>ojCUUdaEUWpPEnXiRtYkW5w5dR8fU9rh6WzQDwGRq1KA1WfMOhivpWFynDXX0orvaQS6x908zaCLRkRsgjFo7A==:</t>
  </si>
  <si>
    <t>ZOSTG</t>
  </si>
  <si>
    <t>6507432b-49ce-ea11-80f4-00155dc8068e</t>
  </si>
  <si>
    <t>KbTgidWREdHdWqwcY5Bs1BONAYyQ4rXL7b5jQFbIJmxUhprhjIwljZPFGWxqFJEo8pEZMjb9vqqi1/dixyxYMg==:</t>
  </si>
  <si>
    <t>f69b880b-6aaa-ea11-80f2-00155dc8068e</t>
  </si>
  <si>
    <t>sAS0/KXN9UpNvUqtNoN2Tewxoxv64XRsRuXQ/0M+Ti9CwOGs3dRWCK80hMhLwPy0aK5kECe51Xjj7y0uSZCdHw==:</t>
  </si>
  <si>
    <t>ZOSTP</t>
  </si>
  <si>
    <t>6707432b-49ce-ea11-80f4-00155dc8068e</t>
  </si>
  <si>
    <t>Ltgwiuwq6AL2LWPLYpqdnnnR/lpaqLVbi8YiUyxv4dDDIn5TAydSS5ycqZs1H2pkyt+HDLlSWdWvXIPWmw2aYg==:</t>
  </si>
  <si>
    <t>f89b880b-6aaa-ea11-80f2-00155dc8068e</t>
  </si>
  <si>
    <t>vfAt6sw4OwTZ9cbAhOvPxoO16J2mK1uAL0D8b0UqfsI8k6d1TeoXW9L98LmQiG1OOx93xyZ3l5SRHs8XZiXnVQ==:</t>
  </si>
  <si>
    <t>ZPALLA</t>
  </si>
  <si>
    <t>Palliative Care</t>
  </si>
  <si>
    <t>6907432b-49ce-ea11-80f4-00155dc8068e</t>
  </si>
  <si>
    <t>JUn25dT7D3X8OpOouKtsZYmvjn5OXzBVptHRKtjMttD5gc0PjDhZO7qMMDXoK044oMLV2G9txRfxnZYdS44d0A==:</t>
  </si>
  <si>
    <t>Palliative Care (Adjustment)</t>
  </si>
  <si>
    <t>fa9b880b-6aaa-ea11-80f2-00155dc8068e</t>
  </si>
  <si>
    <t>iXQnJXyjPxVNcTxq2bR6NVe3iefZTQVmL4NsEnC6rMDVIyukSbLhCqvfnntH0TKcyC/mUGd3uL3qGfREEoK6ww==:</t>
  </si>
  <si>
    <t>ZPALLG</t>
  </si>
  <si>
    <t>6b07432b-49ce-ea11-80f4-00155dc8068e</t>
  </si>
  <si>
    <t>Yb8OThdcVM7/mWVmR+HA5nw8+M8A44uzVoqpek84GuXvQ5udYpbX5wkk9nOsc2tcQzToNCpMl/Dx2Fvyhp2i/Q==:</t>
  </si>
  <si>
    <t>fc9b880b-6aaa-ea11-80f2-00155dc8068e</t>
  </si>
  <si>
    <t>pxa7OO1aq46zDrPJ1hX+5SVdLj+gCLM6bnKdNY2f4eEfxnqWcPAtwodLunzrKCky8aVwm3emY1YHH+6O2gFzSQ==:</t>
  </si>
  <si>
    <t>ZPALLP</t>
  </si>
  <si>
    <t>6d07432b-49ce-ea11-80f4-00155dc8068e</t>
  </si>
  <si>
    <t>0ZWQpsyz/7ji9OPEe3fp4bkkaU0RGhOmvDOOITpiaEbYHs09PT0xZtuFBut39pXXzYL5nrQeD7/t4/X8foDq3Q==:</t>
  </si>
  <si>
    <t>fe9b880b-6aaa-ea11-80f2-00155dc8068e</t>
  </si>
  <si>
    <t>EDpFk46pQlpBDS/B+Q57BtSAgATIom+xvQ++DeMGPkB9vjKXNoAbx896kvG5pKCIsedgde6QxOu3wVkiZfeBKQ==:</t>
  </si>
  <si>
    <t>ZPAPAA</t>
  </si>
  <si>
    <t>Patient Participation</t>
  </si>
  <si>
    <t>6f07432b-49ce-ea11-80f4-00155dc8068e</t>
  </si>
  <si>
    <t>VjtwDzos1fHOG1Yi1W4Mo+y+W+6ND0xxOzcqEr5vL+d1nDd2nGoPWBEJchTwqhuRbv47T3khXyNOQDO0CW40GQ==:</t>
  </si>
  <si>
    <t>Patient Participation (Adjustment)</t>
  </si>
  <si>
    <t>009c880b-6aaa-ea11-80f2-00155dc8068e</t>
  </si>
  <si>
    <t>zMeHfrBkgg1vCe8vlu99Tdo5DTMrcycJ3GrcFesrzvt+9KV2Y7e4fTdaXq09oYsf6kl5FAOPg8XtIXd9e7rLLQ==:</t>
  </si>
  <si>
    <t>ZPAPAG</t>
  </si>
  <si>
    <t>7107432b-49ce-ea11-80f4-00155dc8068e</t>
  </si>
  <si>
    <t>JAW8ladMuk2rqRnafQ5ktqVBSCZE90bT2BsMp5muKgYAW2JHz5bV0d3OUsr5kZ1v8TmfO6Njba/awboAV2s0JA==:</t>
  </si>
  <si>
    <t>029c880b-6aaa-ea11-80f2-00155dc8068e</t>
  </si>
  <si>
    <t>OxDPiSZMvvckT9iqDQy2TfaHXAcYNVchseOKgF9NURdJnJqioA4TQxF3Gw3x17sX21uylcs9SmHY0y/1Z2mUQA==:</t>
  </si>
  <si>
    <t>ZPAPAP</t>
  </si>
  <si>
    <t>7307432b-49ce-ea11-80f4-00155dc8068e</t>
  </si>
  <si>
    <t>QxvtCLCRD8Lv0KnFUIa0LIAOWmRoT/+IlyiPHACx5yjfMumEkruMhCA/Ph2FbMsjn0ZMNXJSNRVyHokutlZBhw==:</t>
  </si>
  <si>
    <t>049c880b-6aaa-ea11-80f2-00155dc8068e</t>
  </si>
  <si>
    <t>3rZK2/riNzOExpKgm4JRSASKTlM3gD5RduTMK8SqqQpQs8J9EtNpSM2if5DB51Qkh9KocTyHdck3OkiMC40mnw==:</t>
  </si>
  <si>
    <t>ZPATEA</t>
  </si>
  <si>
    <t>Patient Engagement</t>
  </si>
  <si>
    <t>7507432b-49ce-ea11-80f4-00155dc8068e</t>
  </si>
  <si>
    <t>xLcQViRafersJt0XycXKjAhLB9/xsc00teMq2TCcKEg292QyIlnTyBUaxWmOPYlsHx2vI2sFIk42pX5BLfK2dQ==:</t>
  </si>
  <si>
    <t>Patient Engagement (Adjustment)</t>
  </si>
  <si>
    <t>069c880b-6aaa-ea11-80f2-00155dc8068e</t>
  </si>
  <si>
    <t>JNyhxmT4InbmWMZj+1xRSyPGr8IFXAm9bA00bDaBwyAxra11urxoJO3+OwlqicG7fXjcxV4UUvw6614qj9SPwQ==:</t>
  </si>
  <si>
    <t>ZPATEG</t>
  </si>
  <si>
    <t>7707432b-49ce-ea11-80f4-00155dc8068e</t>
  </si>
  <si>
    <t>EDBjTBLZwOQVbn+YA3zezu0/VIoY2ilTX4E3PddMoFoQw6z6/lcC1ALggO/7iDMhQ+NW37DpbrNcfV0b8g0kCw==:</t>
  </si>
  <si>
    <t>089c880b-6aaa-ea11-80f2-00155dc8068e</t>
  </si>
  <si>
    <t>xJ+SxE7gx3UXJDICM6SyIxqr7XQqm3yZijmZIkIHUejDEvR/LHzLQ7Wxi1yTeFVf9WDa4nzho0VvFgsOWyyo2A==:</t>
  </si>
  <si>
    <t>ZPATEP</t>
  </si>
  <si>
    <t>7907432b-49ce-ea11-80f4-00155dc8068e</t>
  </si>
  <si>
    <t>mBthlyVA77opIBwTQQ3HJKLzWTYstaf4pmWQF/MirmyTu3hz4Gb1EweL6m6Dvkukh0I9rC1FQ7QuewWeUrwVeQ==:</t>
  </si>
  <si>
    <t>0a9c880b-6aaa-ea11-80f2-00155dc8068e</t>
  </si>
  <si>
    <t>tSJx1VEPQA8oumMecDWkv4iQmHlr+ux+hwLtVwX7XJSgCV9j0FdrpWVQmOALOQJZb1yJHOLa2nvgG6dQTAS5PQ==:</t>
  </si>
  <si>
    <t>ZPBBRP</t>
  </si>
  <si>
    <t>7b07432b-49ce-ea11-80f4-00155dc8068e</t>
  </si>
  <si>
    <t>9P+F0otzC8yP5fqZmZe/FtnN79ctbU/AprsdxUx77FVCuxX58mU46epXLCIvirS2uAVH3Yfrqx+LhsTImNeDvg==:</t>
  </si>
  <si>
    <t>0c9c880b-6aaa-ea11-80f2-00155dc8068e</t>
  </si>
  <si>
    <t>5mgWJ576Qv5hFWbQYHuLZT/qtzaPi3AvKQpcYhRkhzblaToFUWDz49fUtG/1gZe2lx5KLBkq/H5ZPVpMxrXYrQ==:</t>
  </si>
  <si>
    <t>ZPBBUP</t>
  </si>
  <si>
    <t>7d07432b-49ce-ea11-80f4-00155dc8068e</t>
  </si>
  <si>
    <t>t5+ay5e9fKYX04e31dDT3mVSrDbsSpZomgWn2g1htuVzK3ThN/Y6AvtdppZ7Y+WyLaKYkfqfMxMjmb8WKoFUZg==:</t>
  </si>
  <si>
    <t>1c9f880b-6aaa-ea11-80f2-00155dc8068e</t>
  </si>
  <si>
    <t>vCEsM5AywoJ/Hv0Af7zuEcTLkuIQG6/p7mZm3mC1LJWVI+EfW5+h/+9YuyOCvA8fIy9FBC+gYxH8uZ7CYEHfPw==:</t>
  </si>
  <si>
    <t>ZPERTA</t>
  </si>
  <si>
    <t>Pertussis (Whooping Cough)</t>
  </si>
  <si>
    <t>7f07432b-49ce-ea11-80f4-00155dc8068e</t>
  </si>
  <si>
    <t>ea4LiB5j6tUKoCplhGnPCOEdZcYcse7aH4HdnoEhmZEO/+bMRu+MVh9fqP+5McCwOgJIpglo5zlQiq1B9NjLFQ==:</t>
  </si>
  <si>
    <t>Pertussis (Whooping Cough) (Adjustment)</t>
  </si>
  <si>
    <t>1e9f880b-6aaa-ea11-80f2-00155dc8068e</t>
  </si>
  <si>
    <t>2YoSLvD/TMVYjI44XgysDuU5HWF0STEnFXre3ZC6JzH9qxbddjohKXJ1njlVWUqcW03S4STtzxqiofpFHa0m+Q==:</t>
  </si>
  <si>
    <t>ZPERTG</t>
  </si>
  <si>
    <t>8107432b-49ce-ea11-80f4-00155dc8068e</t>
  </si>
  <si>
    <t>TRm/tkCge98iuGVNUG35Aa71g7Q7n0cI4cAIr0CBpTId0XL8hVSgYRQSZwdDnpUzaAzZ0Y06UjayXa0lvZD2xw==:</t>
  </si>
  <si>
    <t>209f880b-6aaa-ea11-80f2-00155dc8068e</t>
  </si>
  <si>
    <t>qoYzRQEHQfkusMP3Dg1/Qq68eZ/orW+GJKaUYIzrraxt1m1V7F7CuQ21aPDRBm8HPZ/yMRb2XZMa6LrnlWCN+A==:</t>
  </si>
  <si>
    <t>ZPERTP</t>
  </si>
  <si>
    <t>8307432b-49ce-ea11-80f4-00155dc8068e</t>
  </si>
  <si>
    <t>JWwo/UnNy6/g3rSWGSWyNJaFJ12IZeiaQYlmzHx2tqayjXKZhrrMAG9Jdk5e10jHehOuTGJcXkjGI35QixRbNw==:</t>
  </si>
  <si>
    <t>0e9c880b-6aaa-ea11-80f2-00155dc8068e</t>
  </si>
  <si>
    <t>VCH7HuMidYVN6KeBVqqE7lraTc8AbreKFM7FtsfGUEuID51HEpM3yiMknh3a0K6Js5Gpr8p8VO93TsPTBOQmbg==:</t>
  </si>
  <si>
    <t>ZPHLA</t>
  </si>
  <si>
    <t>Phlebotomy</t>
  </si>
  <si>
    <t>8507432b-49ce-ea11-80f4-00155dc8068e</t>
  </si>
  <si>
    <t>A0kMA+4NFjDFAQLPR3ytEUEjj0v8wmz6jpHgfsp8WjFbdC/nbpVC3JPshQGTz/gO9ZHvKZ/CGcbl9bxD2T0taQ==:</t>
  </si>
  <si>
    <t>Phlebotomy (Adjustment)</t>
  </si>
  <si>
    <t>109c880b-6aaa-ea11-80f2-00155dc8068e</t>
  </si>
  <si>
    <t>+DwGxxrsbH/jE5fwsds0Dt00rUuRwGQO08gVD/OVe7OKWX3eVF4p8vF2bcDh00+kjIOsxDyVkmpa828eZGt7fg==:</t>
  </si>
  <si>
    <t>ZPHLG</t>
  </si>
  <si>
    <t>8707432b-49ce-ea11-80f4-00155dc8068e</t>
  </si>
  <si>
    <t>GEp62j6pShoeqDJ6sq2Jc9IQMxCJdPXSjBF8bAlSQUnNtrOsJJT/K3W24ZjSHyGhC0nYgsDeldevyw5kj1Cedw==:</t>
  </si>
  <si>
    <t>129c880b-6aaa-ea11-80f2-00155dc8068e</t>
  </si>
  <si>
    <t>kD6Wmr1v9DrvdVHAO8Duhq7OCtIYLBl2zLYYJxjADW0ipSArdvzlNRE7+bYz4OqlI7ZpFSMOceMHI7adB4a/Bw==:</t>
  </si>
  <si>
    <t>ZPHLP</t>
  </si>
  <si>
    <t>8907432b-49ce-ea11-80f4-00155dc8068e</t>
  </si>
  <si>
    <t>I3x7XBhG3aOGUHHlPhEp4oB0uAwv85LrZhZmNOTWXHOmqLzGC/5RYiIiCpjk5MjxbsC1hresbAjfKQfx2dss8A==:</t>
  </si>
  <si>
    <t>149c880b-6aaa-ea11-80f2-00155dc8068e</t>
  </si>
  <si>
    <t>9HdM6326DJIFPbnOqmlVPXBpaSduWFc019M+TjrBCDP3PPXbwqk8WTir/5ds174L85bXyptwGkGwPdfrTD5qjg==:</t>
  </si>
  <si>
    <t>ZPHOTA</t>
  </si>
  <si>
    <t>Photodynamic Therapy</t>
  </si>
  <si>
    <t>8b07432b-49ce-ea11-80f4-00155dc8068e</t>
  </si>
  <si>
    <t>yBj5J/Vc9lunDQoOZOePjqabMG5wIzyoAvsO4wMhSD0OqOMzqoBS+WLJt45FBloxubwEBFkO6yxhNgyYXU4Z5A==:</t>
  </si>
  <si>
    <t>Photodynamic Therapy (Adjustment)</t>
  </si>
  <si>
    <t>b63c3fb1-7438-eb11-80f5-00155dc8068e</t>
  </si>
  <si>
    <t>MOUztH0fHwHHF6yZgS4RliZGXHZiBLNgk4R3wRbOVWg8MfmbtELbecMki6X1RuwMraM0GdkTzhKYuaWYAzzW9g==:</t>
  </si>
  <si>
    <t>ZPHOTG</t>
  </si>
  <si>
    <t>b83c3fb1-7438-eb11-80f5-00155dc8068e</t>
  </si>
  <si>
    <t>UvDbLyvrjVOEl+7SRZoNXVvNakevoD63B7lh+m0a5i+YXbAzierL6YXSZ4MemVyVXBWzjvO6pMPXdo4KpXP4DA==:</t>
  </si>
  <si>
    <t>189c880b-6aaa-ea11-80f2-00155dc8068e</t>
  </si>
  <si>
    <t>b5S89Sz1+7oWpp18fjX+tLWVLq+VrcvTPJ0lU2r6q0s4cCRjVAIy5qbsEK0TUvtHAT4GSXAa2vmkZWrXCAoFjg==:</t>
  </si>
  <si>
    <t>ZPHOTP</t>
  </si>
  <si>
    <t>8d07432b-49ce-ea11-80f4-00155dc8068e</t>
  </si>
  <si>
    <t>wVMV6K/7VJx3DKILKxwhiuqOTHebuA20StBF7JfiRq424Zd9RGtP6dXTrrV12tRQOZ/wlOkMZj3XWQVvJYCoFw==:</t>
  </si>
  <si>
    <t>229f880b-6aaa-ea11-80f2-00155dc8068e</t>
  </si>
  <si>
    <t>J+vutjmTfm0/YObWq2hin0mSM8ihqg1XRd62uhyB15JL+BdTMztONts7VmJFZyvFoVCCf4Q14XPiouzRta2yRA==:</t>
  </si>
  <si>
    <t>ZPHVAA</t>
  </si>
  <si>
    <t>Public Health Vaccinations</t>
  </si>
  <si>
    <t>8f07432b-49ce-ea11-80f4-00155dc8068e</t>
  </si>
  <si>
    <t>NRnUElcSMAbDylshvxo7VbHgZAUKhs2NwKW0Ey374JXigAp0Bxr+i2O0mWF4Ktd8PCmxWfnPb/lLwNwwkXaWxA==:</t>
  </si>
  <si>
    <t>Public Health Vaccinations (Adjustment)</t>
  </si>
  <si>
    <t>249f880b-6aaa-ea11-80f2-00155dc8068e</t>
  </si>
  <si>
    <t>ClyJ76D8Nj8G1YK/O4uWytCx3JNR/WEhuWyuwqBlS8hkf43L3RLDM75zXC7qmIP7qEwUtoVAjBcSx/1Ta1HiDg==:</t>
  </si>
  <si>
    <t>ZPHVAG</t>
  </si>
  <si>
    <t>9107432b-49ce-ea11-80f4-00155dc8068e</t>
  </si>
  <si>
    <t>g/qrqdm1VRDPRcySgualezVqbaS3JbGATSY6vHxkwwG07LDTq55Ort98neCZGBL3DQqgB+KYvzHy6XML1BX5Sg==:</t>
  </si>
  <si>
    <t>269f880b-6aaa-ea11-80f2-00155dc8068e</t>
  </si>
  <si>
    <t>amrcXG16Pyx8Fg0I8eEfw8zL2kXMM7JiJXbitKxUv8boiId3NVrXhbWTGijRJcNpgWuUnVyvoDTJP3vUN2Vw1g==:</t>
  </si>
  <si>
    <t>ZPHVAP</t>
  </si>
  <si>
    <t>9307432b-49ce-ea11-80f4-00155dc8068e</t>
  </si>
  <si>
    <t>FZFDboOH7HVDUDimTf0BYgp9XenFEdzKUcDkZq+H8VUyvtAju8HIHj7eFSj9DJMf/jd2OmgY8oBBJABmBWbcxg==:</t>
  </si>
  <si>
    <t>1a9c880b-6aaa-ea11-80f2-00155dc8068e</t>
  </si>
  <si>
    <t>sZ1IpD+f9682CxXh4C3zdpYeZ0af26ssJDF7k+2+YxEEnJPCFEx4N3w53n9kDWZ87DJVslodgj2Brlh7DbjJzQ==:</t>
  </si>
  <si>
    <t>ZPMLA</t>
  </si>
  <si>
    <t>Practice Manager Liaison</t>
  </si>
  <si>
    <t>9507432b-49ce-ea11-80f4-00155dc8068e</t>
  </si>
  <si>
    <t>qAbD2BLe4ZZCc+6SqZdYLWyNswv/bk+t4+LVkPetHUSEqgNpxDd5YcreY9NT8JUJ0Ev83IQMsuTUl9/02g9gFQ==:</t>
  </si>
  <si>
    <t>Practice Manager Liaison (Adjustment)</t>
  </si>
  <si>
    <t>1c9c880b-6aaa-ea11-80f2-00155dc8068e</t>
  </si>
  <si>
    <t>iFURWy4GcCH5WSaKH3FZpvE0cE4eYITaV9n6Jpv7TC4E6+LNkRr79aLC+GTTI/CwLE9cJCAKklJHSepcO5363g==:</t>
  </si>
  <si>
    <t>ZPMLG</t>
  </si>
  <si>
    <t>9707432b-49ce-ea11-80f4-00155dc8068e</t>
  </si>
  <si>
    <t>RiP/YWeAnxoj/jy73Gomh3AmbKTuCCU9kGl/zCCKrommMLE1TPUHEtuR30GwOqPb1PQL+eLGrS4n1dvNUd4pWg==:</t>
  </si>
  <si>
    <t>1e9c880b-6aaa-ea11-80f2-00155dc8068e</t>
  </si>
  <si>
    <t>gIN9QPQrEOL5Bv4cOXY/GexQiTDMepXtBiAuoFD9CkYv2uQKnFcPPO2tLt4S1wtLIIOAoIREsomLKeym/Xu7ww==:</t>
  </si>
  <si>
    <t>ZPMLP</t>
  </si>
  <si>
    <t>9907432b-49ce-ea11-80f4-00155dc8068e</t>
  </si>
  <si>
    <t>f3HodeNo66zvcy3jz66DMWqyQH0O4G2zDPanGf1e2YWx5UdAcWVbUoy7jkAbk6pCLX70hnegR2+RsNg8vaZV3Q==:</t>
  </si>
  <si>
    <t>929d880b-6aaa-ea11-80f2-00155dc8068e</t>
  </si>
  <si>
    <t>MdK6gtPA2eTYlZbxmXMTHznVkABZh4wRWecRDnG/MGwWV2SvLMfu2Nae+qqHeRjTFG7qVdmXojCt5uj+03UKpA==:</t>
  </si>
  <si>
    <t>ZPMSUP</t>
  </si>
  <si>
    <t>PMS Contact Uplift</t>
  </si>
  <si>
    <t>9b07432b-49ce-ea11-80f4-00155dc8068e</t>
  </si>
  <si>
    <t>lsWbeEP2DGgo1+VHVXGhrsYAjsIKalI27oGegwTKE1hUJEPqrlCuOY4bdpoZAOZVXK13z1+f/RgEJw1VpsQoCQ==:</t>
  </si>
  <si>
    <t>PMS Contact Uplift (Adjustment)</t>
  </si>
  <si>
    <t>289f880b-6aaa-ea11-80f2-00155dc8068e</t>
  </si>
  <si>
    <t>Q6U8n9E1AvhryO/x3UqdmzzcuGvW4Cz7904pGr6TYn8gIZpo7tF1okPiQW2Nj2nt5hYxC8zOepVnLQwh/fPmBA==:</t>
  </si>
  <si>
    <t>ZPN2A</t>
  </si>
  <si>
    <t>Pneumococcal - 2nd Dose 2-5 Year Olds</t>
  </si>
  <si>
    <t>9d07432b-49ce-ea11-80f4-00155dc8068e</t>
  </si>
  <si>
    <t>/Ui1rBQluPIhf9p5ts2O5bL+o8XUDG8GJbtxTjlyrp9tVUUXosi6RFaxgsrkJkqtAKoAZ9pp661caAacVCT3ig==:</t>
  </si>
  <si>
    <t>Pneumococcal - 2nd Dose 2-5 Year Olds (Adjustment)</t>
  </si>
  <si>
    <t>2a9f880b-6aaa-ea11-80f2-00155dc8068e</t>
  </si>
  <si>
    <t>lVdcO2rOzQxdKRpwegl8xSGzYxSNYstQ3ef2fPP3EpLKCWJ4jPtMv63LZ9DNKz58GNhkpwdEdh32zbZyJjS6Ww==:</t>
  </si>
  <si>
    <t>ZPN2G</t>
  </si>
  <si>
    <t>9f07432b-49ce-ea11-80f4-00155dc8068e</t>
  </si>
  <si>
    <t>j5sjzFP4kzmVm25gAqvNLIoJUSH2In90f2LHLOIlNFanN6MCrIdvrQ22eaf5XEhRiZOSDqG6CvAGRsmbvWKA6Q==:</t>
  </si>
  <si>
    <t>2c9f880b-6aaa-ea11-80f2-00155dc8068e</t>
  </si>
  <si>
    <t>UrrbFFV7wz12oQbBggjY2drGMZnLFmV6xOMVFQQUjQs6PFMPOCdhjYn1qcNED9g1VNf0SY433HS9BoSkW/3fsQ==:</t>
  </si>
  <si>
    <t>ZPN2P</t>
  </si>
  <si>
    <t>a107432b-49ce-ea11-80f4-00155dc8068e</t>
  </si>
  <si>
    <t>9m1asoQRrRaoY01PoI9USI80z5Z+vhvOeAFRj+vFFVvMQ97hvCGOniafsphVj7qtMXjazXtdW7mjWj4/T80PqA==:</t>
  </si>
  <si>
    <t>2e9f880b-6aaa-ea11-80f2-00155dc8068e</t>
  </si>
  <si>
    <t>VB+iXddFXXQaxdxLzIyg0U/8IaTGu1vU1iAQR9MSBnbVmn95Zfndt/Xw2QR67ONvmtzNWJkQkoOGhxiyXYGFoQ==:</t>
  </si>
  <si>
    <t>ZPNATA</t>
  </si>
  <si>
    <t>Pneumococcal less than 65 At Risk</t>
  </si>
  <si>
    <t>a307432b-49ce-ea11-80f4-00155dc8068e</t>
  </si>
  <si>
    <t>0QKDCVCgbBwynAHuFoX3flHerpveyLh/8hxjpEP3CQNUOYsrBUBJ/FP9dpFr6NU7XoFmNlU94lMDjOdinpjQ/w==:</t>
  </si>
  <si>
    <t>Pneumococcal less than 65 At Risk (Adjustment)</t>
  </si>
  <si>
    <t>309f880b-6aaa-ea11-80f2-00155dc8068e</t>
  </si>
  <si>
    <t>FNs9Y9JJSr6tDP8lqrsaEqo4fjTVUL9giqeuhxeq2Zj1Ku7B53T/caC0+wP2mAjptB0vuYl7MMNlUf1iqLXGkw==:</t>
  </si>
  <si>
    <t>ZPNATG</t>
  </si>
  <si>
    <t>a507432b-49ce-ea11-80f4-00155dc8068e</t>
  </si>
  <si>
    <t>zukUbd9RXvhvacSBlcFmQh9P0oydBh7tCse9Rdli3cMwuBlvDiQZEL66JHIL/ebB6avrMT8djRS1OB2/cqg0Ig==:</t>
  </si>
  <si>
    <t>329f880b-6aaa-ea11-80f2-00155dc8068e</t>
  </si>
  <si>
    <t>R/fm3SNGpb13f/OSOSbcmBR4m9BFUSX+sdYvtJpR6CVpXGMv6pzm828iqjV78Ob+1T7sOpVd6Pnr8V2Ok6XBZg==:</t>
  </si>
  <si>
    <t>ZPNATP</t>
  </si>
  <si>
    <t>a707432b-49ce-ea11-80f4-00155dc8068e</t>
  </si>
  <si>
    <t>YMJ196tH/TKKflNdnSKpew2KiqlBZQPA3/wjrr1x0rvujK+Y/lE64X2If7nSEcVkT/J6VrlMrVnA4mHH2utdgQ==:</t>
  </si>
  <si>
    <t>349f880b-6aaa-ea11-80f2-00155dc8068e</t>
  </si>
  <si>
    <t>JFcdZL4RWXzKfaZ9QeWHu+GLkRZfE3vo8oHexbq9rlIsq2wLC6oNU/p9HD6YqnYtMFstk+k7e7gmz+6XgpRfMQ==:</t>
  </si>
  <si>
    <t>ZPNEUA</t>
  </si>
  <si>
    <t>Pneumococcal greater than 65</t>
  </si>
  <si>
    <t>a907432b-49ce-ea11-80f4-00155dc8068e</t>
  </si>
  <si>
    <t>9PaaEUpfyBGmRLE1q8k4XC0kICh+Qi5D7r3Xs4yDxF4r/1GsEW6U0Gs3DLWzMqrLUxpXnLF4ifrIeeg/qpjzyQ==:</t>
  </si>
  <si>
    <t>Pneumococcal greater than 65 (Adjustment)</t>
  </si>
  <si>
    <t>369f880b-6aaa-ea11-80f2-00155dc8068e</t>
  </si>
  <si>
    <t>UjzMcPQEnP99qKGJnDQ1WsVxi4/FcSfcezG/NikVjdoZvbEegnS0Ag61uVPy103C6qP3PP2b02z/ojn7C501Bg==:</t>
  </si>
  <si>
    <t>ZPNEUG</t>
  </si>
  <si>
    <t>ab07432b-49ce-ea11-80f4-00155dc8068e</t>
  </si>
  <si>
    <t>WgqOFb+UAWtLRQz6dmQ9u/w9pwZEMCWY2kFzmCkYzFi3WPYOj032AjhVGSqZkuwDBXurCHZepguPFRUKcwfXVw==:</t>
  </si>
  <si>
    <t>389f880b-6aaa-ea11-80f2-00155dc8068e</t>
  </si>
  <si>
    <t>BsElLddVVrov5cFVIO3zYbmUlZtaX1/6XXCqplAz8OLxGOTeqeSzmY6VJy0gy0Llyi4gkUFFEMYYLN4IachC/A==:</t>
  </si>
  <si>
    <t>ZPNEUP</t>
  </si>
  <si>
    <t>ad07432b-49ce-ea11-80f4-00155dc8068e</t>
  </si>
  <si>
    <t>4QTrmlMww1cYlqbjFRM4Hjj8XHTkpahWjaxhMmiGfQGIOGBVxGUKj5ELlnKULsL8mDh0vEhZTqoeycQ3fchBaQ==:</t>
  </si>
  <si>
    <t>209c880b-6aaa-ea11-80f2-00155dc8068e</t>
  </si>
  <si>
    <t>cmLamdMWL0olIsJXUqC8RTn6b8bZIacgagwn01SElPo3cFvx8CDke0SXUJwvWfAgdZsPso6aSSYMNzoHW6lrOA==:</t>
  </si>
  <si>
    <t>ZPOPCA</t>
  </si>
  <si>
    <t>Post Operative Care</t>
  </si>
  <si>
    <t>af07432b-49ce-ea11-80f4-00155dc8068e</t>
  </si>
  <si>
    <t>7vOfAwz30sbTUlFUkucrScN3TXdIy136lCXF2AqH+z+SnIFk3kEde4coKHwsfvhWhRe7NWXPDiCT7YYSFVBpDQ==:</t>
  </si>
  <si>
    <t>Post Operative Care (Adjustment)</t>
  </si>
  <si>
    <t>229c880b-6aaa-ea11-80f2-00155dc8068e</t>
  </si>
  <si>
    <t>cesDPA7l+IRtyurdLftcE3GdCeHLMUBe1ep4m2EbMqOmAV25bAzx3OXNzXKs8Id7j4wjlSnrttF4Y9t32ONlrg==:</t>
  </si>
  <si>
    <t>ZPOPCG</t>
  </si>
  <si>
    <t>b107432b-49ce-ea11-80f4-00155dc8068e</t>
  </si>
  <si>
    <t>XnuvKzDTkRETXge6Cl3Ggvm3HyW1yH04MwWifXIK0JrLIFD2kynLkdVhZBgia1czD7ipggRkl2aqEtmG1lp9cQ==:</t>
  </si>
  <si>
    <t>249c880b-6aaa-ea11-80f2-00155dc8068e</t>
  </si>
  <si>
    <t>5CHdIPGAzcedethuVY8W5YuE2ptjRlLwSG2CzEWT2kNdqpFov/9MSMEfWC/tgTUZgTylZmgIdcWC+Eed78e55g==:</t>
  </si>
  <si>
    <t>ZPOPCP</t>
  </si>
  <si>
    <t>b307432b-49ce-ea11-80f4-00155dc8068e</t>
  </si>
  <si>
    <t>dt56yx9TaFBknQ6APL4+wJ7D65cf+nF60YJP2eaJUW/9n42th4sbbQADt/lMHRa4KzY32wZABBfL7uZFxqCUWg==:</t>
  </si>
  <si>
    <t>269c880b-6aaa-ea11-80f2-00155dc8068e</t>
  </si>
  <si>
    <t>I72W0dYKdWvDuFRsGE4qld2F+62ZBxBGfevnqe7n73rScCkvmgMd7gPeSsQDBxGEBfDqpILoDUpBmlwITIvitg==:</t>
  </si>
  <si>
    <t>ZPRCAA</t>
  </si>
  <si>
    <t>Primary Care Offer</t>
  </si>
  <si>
    <t>b507432b-49ce-ea11-80f4-00155dc8068e</t>
  </si>
  <si>
    <t>grJDzWsx/lcLLEoBslo7ldNTEJ79ysHvDTseYdXd9o1BSC94UnbYKQY9eBnZQLu+xnjEfBQw1+Qp7Ybg+VUhDA==:</t>
  </si>
  <si>
    <t>Primary Care Offer (Adjustment)</t>
  </si>
  <si>
    <t>289c880b-6aaa-ea11-80f2-00155dc8068e</t>
  </si>
  <si>
    <t>d1tWzaqj/HTSmbw51a4dJLZDgc8RgG0q6Iu2MQUpL6VzyzOevQlw/K/6R0Ib8/r9uh9u0WahgRe/Epag7ECnuQ==:</t>
  </si>
  <si>
    <t>ZPRCAG</t>
  </si>
  <si>
    <t>b707432b-49ce-ea11-80f4-00155dc8068e</t>
  </si>
  <si>
    <t>Mn4L8FtXsuEgJO85WA0VMe8N8CGlQymPsRu1BEe08LApmVe2577ly7e2FSksjDL8QFzSloYjbZ/OBhy8Afp9Ag==:</t>
  </si>
  <si>
    <t>2a9c880b-6aaa-ea11-80f2-00155dc8068e</t>
  </si>
  <si>
    <t>ioV/NYqVgJTlzWCgKV7pHzVHAFAQUH/X4Zx1kG5QA9OdFBfEV8eabh+DhRKbpsdBG7s2vyDQTczVek0an6ReGg==:</t>
  </si>
  <si>
    <t>ZPRCAP</t>
  </si>
  <si>
    <t>b907432b-49ce-ea11-80f4-00155dc8068e</t>
  </si>
  <si>
    <t>4Hr34ynK4aa+dc5oejUGHmTKOJmg78DTZKwC8fvxgpfyZz6xsC2wUiJcnSocezsKcg2p2zTTau+SuPPmVmnEHg==:</t>
  </si>
  <si>
    <t>2c9c880b-6aaa-ea11-80f2-00155dc8068e</t>
  </si>
  <si>
    <t>04Ccdpv/8fzMoYsR1yXhd7uLoynqcKgwrfvk2KwDSqQ0230TLaejuuT6ekWAIrzgTMCZ8D1C6CVLjERVdRM2VA==:</t>
  </si>
  <si>
    <t>ZPREDA</t>
  </si>
  <si>
    <t>Prednisolene</t>
  </si>
  <si>
    <t>bb07432b-49ce-ea11-80f4-00155dc8068e</t>
  </si>
  <si>
    <t>9rBgqzUWtrQ+Op4kmzJVXURUS2BpVkRi/ZJfHJnwA/CgfWS5dH9mcNneybRniZwhQKDQx2TPXMEo5OS+UdttWw==:</t>
  </si>
  <si>
    <t>Prednisolene (Adjustment)</t>
  </si>
  <si>
    <t>2e9c880b-6aaa-ea11-80f2-00155dc8068e</t>
  </si>
  <si>
    <t>TT6EBSsiLl7YC0iGdaHYTm0hpgMb8RKgVtGPlHOLzmQWIl1wP183E7HQAOLSoUAOngz4Q22XjKGBsNdcliv5BA==:</t>
  </si>
  <si>
    <t>ZPREDG</t>
  </si>
  <si>
    <t>bd07432b-49ce-ea11-80f4-00155dc8068e</t>
  </si>
  <si>
    <t>dSdyJMD41+452NUk2PUUyBExBOiHL9szC+wMvDpJr/6U+bUBZOMYWDClx4MQvlOCdslUHdnl0RJso8waYZgwwg==:</t>
  </si>
  <si>
    <t>309c880b-6aaa-ea11-80f2-00155dc8068e</t>
  </si>
  <si>
    <t>LiknBjS4oET5ZjUwhLLJi+NdGlFST2nl0rr3fX8G76f1Mh+wV0jWQkQo7aGbBvtZPONgDciHnIBNAKPgtFX13A==:</t>
  </si>
  <si>
    <t>ZPREDP</t>
  </si>
  <si>
    <t>bf07432b-49ce-ea11-80f4-00155dc8068e</t>
  </si>
  <si>
    <t>MfwISGbaP5U6BGN3dvTrr+na0nnTBxb99ZdVIoqz7L+s7C2b3vNAo55eGQJihf5taPW9muRECZWWH8CO3VwafA==:</t>
  </si>
  <si>
    <t>329c880b-6aaa-ea11-80f2-00155dc8068e</t>
  </si>
  <si>
    <t>ZFhza/B7/h/UoeMSetcbkNskLYeWz/CE9D7EXxqxdUANKilzxR8KsEJEt7LGO20l8foqLk9LdXhl+WHdmR9hVA==:</t>
  </si>
  <si>
    <t>ZPREOA</t>
  </si>
  <si>
    <t>Pre Operative</t>
  </si>
  <si>
    <t>c107432b-49ce-ea11-80f4-00155dc8068e</t>
  </si>
  <si>
    <t>FyQeth3OAYS04k0w8kw6GTh+IH0FsuHnXdGJgM40xZ+VbWhXKLUxTg0d+GDr89/cDPNb+epr68bD2YDSjmhsLw==:</t>
  </si>
  <si>
    <t>Pre Operative (Adjustment)</t>
  </si>
  <si>
    <t>349c880b-6aaa-ea11-80f2-00155dc8068e</t>
  </si>
  <si>
    <t>QNgf+72yOjokv2g3HWsjqlOJr1DOWgjiga+Qv7tHa5BZ0Fw44mQUFCKTevnYh0uQ0TZWIEKskIpFYvOWDliM/w==:</t>
  </si>
  <si>
    <t>ZPREOG</t>
  </si>
  <si>
    <t>c307432b-49ce-ea11-80f4-00155dc8068e</t>
  </si>
  <si>
    <t>LBX3uxJZzLzgvt3ypqNysLAgZJzR96Zl9xcjdCdjqzsoJsL1UiBTfHyx0rR/JpfmKp7cLXuf/qFdEjb2UbMEuw==:</t>
  </si>
  <si>
    <t>369c880b-6aaa-ea11-80f2-00155dc8068e</t>
  </si>
  <si>
    <t>W4/WzOpc6pW+ugqV35E/lY9dJSMttGeeIo5c72pf9FR9PC5q2k1x3L4aqFFkY/rCC7K2NCnw4ycwnTT5cZMRdw==:</t>
  </si>
  <si>
    <t>ZPREOP</t>
  </si>
  <si>
    <t>c507432b-49ce-ea11-80f4-00155dc8068e</t>
  </si>
  <si>
    <t>uWCX6S0I/LZuJ+z105zZysIaNEgjDp4jACuvh8mfNZ18cCNVj1H1e8mRVgo1Pn/0hHQrUz8H0U8bmkynMNaBWg==:</t>
  </si>
  <si>
    <t>389c880b-6aaa-ea11-80f2-00155dc8068e</t>
  </si>
  <si>
    <t>9+0ZZBWkOUZ/8yeypDZlYqz0eppBzO5HFB9ap0oWU6wxiwa3FGOF4FVYE467EdNggrJntLx8GyDZiwLUV2AHZQ==:</t>
  </si>
  <si>
    <t>ZPRESA</t>
  </si>
  <si>
    <t>Prescribing Incentive Scheme</t>
  </si>
  <si>
    <t>c707432b-49ce-ea11-80f4-00155dc8068e</t>
  </si>
  <si>
    <t>Wq1WG1l0SRnpGTC3eZTH/qf1LCZ7yDedgkotQH3XXcxKDbTlOgr6mfbTSOfcOftDRGoBNpcknZZR3jpSBx6bgg==:</t>
  </si>
  <si>
    <t>Prescribing Incentive Scheme (Adjustment)</t>
  </si>
  <si>
    <t>3a9c880b-6aaa-ea11-80f2-00155dc8068e</t>
  </si>
  <si>
    <t>4zwhRupie5BuK4S7tXGM8MwvYlakgZGa6q7bZXZ9sVQmBUgwKRV8zTrec2pzCb/iuclyjN1q5qY9THOB0byIwA==:</t>
  </si>
  <si>
    <t>ZPRESG</t>
  </si>
  <si>
    <t>c907432b-49ce-ea11-80f4-00155dc8068e</t>
  </si>
  <si>
    <t>1McM93wFVvF54u50T2dRN3vb2gcUrPlN1hNhgrVWwHmN3ocaFpFI7Hf/Im2lEuYmItZV0YJnW78OdTXL0YZj+g==:</t>
  </si>
  <si>
    <t>3c9c880b-6aaa-ea11-80f2-00155dc8068e</t>
  </si>
  <si>
    <t>spoGTaAbXbYPgJxNAPCceOs+Z3f0SVjPf2OeCyrdPHgCk4c4x4olaR/u1oYYmS2zM2y6IpyfUqpVNeojVmG73w==:</t>
  </si>
  <si>
    <t>ZPRESP</t>
  </si>
  <si>
    <t>cb07432b-49ce-ea11-80f4-00155dc8068e</t>
  </si>
  <si>
    <t>zBtIGui9dy4OZIah+hHazdDiR3Y8mXQS35f7132FZXvNX/PVrQjgnAmMGZvKYNdLLbS03hd7Av9IS8kNY0kv9Q==:</t>
  </si>
  <si>
    <t>3e9c880b-6aaa-ea11-80f2-00155dc8068e</t>
  </si>
  <si>
    <t>mZgUp16p6HDaePMsQrzaxLargyELekItGMijoP/ruBZXHrVRdmQCwwTzz9TFRin6f0uvT3cpfWNPrcch6R3F+w==:</t>
  </si>
  <si>
    <t>ZPROCA</t>
  </si>
  <si>
    <t>Prostrate Cancer</t>
  </si>
  <si>
    <t>cd07432b-49ce-ea11-80f4-00155dc8068e</t>
  </si>
  <si>
    <t>NHieevJtxtYnA/Bkql//kYUQa4Stecvybah9RD+hkn/UhX+uMQIh71IC7dd6wOktRGDGYN6lGMwwhFF8yDcG7Q==:</t>
  </si>
  <si>
    <t>Prostrate Cancer (Adjustment)</t>
  </si>
  <si>
    <t>409c880b-6aaa-ea11-80f2-00155dc8068e</t>
  </si>
  <si>
    <t>7VDmBsp3OMmdZOWRCrxSKkBiKGmBRD18i4yRvrWSwWmebNMgZ6TGmJ0OG2SUStMboGzWfYyci6XM7N3bZ7oi7g==:</t>
  </si>
  <si>
    <t>ZPROCG</t>
  </si>
  <si>
    <t>cf07432b-49ce-ea11-80f4-00155dc8068e</t>
  </si>
  <si>
    <t>k68IY/YE1C7BwbygNAAhHCqflOZBoPaZ+9+q+SWGnUOUFFreelyP4jh1wz1WZUhOxB98g4q1inbGIvAOU8eg+Q==:</t>
  </si>
  <si>
    <t>429c880b-6aaa-ea11-80f2-00155dc8068e</t>
  </si>
  <si>
    <t>milhCrS5vRGM5LO1jHVR21/f+N1ECRB3GvKMGckDUR1YDD0CF9Sr38z0DzjQYL2X1+bUykws8hjRtXrxnfcXPA==:</t>
  </si>
  <si>
    <t>ZPROCP</t>
  </si>
  <si>
    <t>d107432b-49ce-ea11-80f4-00155dc8068e</t>
  </si>
  <si>
    <t>ef3AILsPMOddt0k3WIdqufC3f4Cm3I2azefw2TJ3bTRblatRmul+MyaUWdGbOF7vd9rz8h99QWZiuiJ5EIqeGQ==:</t>
  </si>
  <si>
    <t>449c880b-6aaa-ea11-80f2-00155dc8068e</t>
  </si>
  <si>
    <t>X2SbRlNf3DXGeXipEkfmj/jBv+HprHl8bidyGGhYjTS8rHSf5yT8ioy6mwHwjKB1K3Du2u2tTcwHDenVvwCjSQ==:</t>
  </si>
  <si>
    <t>ZPSAB1</t>
  </si>
  <si>
    <t>NPT-Antipsychotic-Level 1</t>
  </si>
  <si>
    <t>d307432b-49ce-ea11-80f4-00155dc8068e</t>
  </si>
  <si>
    <t>CjyUqEMpvKdM/qRR2jjNJq2syvXRzVlKtoe8rhol018+IoPEH1kzKYVtcJXBskPcwumsIulMAe0IPsHNVlR7Pw==:</t>
  </si>
  <si>
    <t>NPT-Antipsychotic-Level 1 (Adjustment)</t>
  </si>
  <si>
    <t>469c880b-6aaa-ea11-80f2-00155dc8068e</t>
  </si>
  <si>
    <t>Yq7iDnceVkAhM5lUTqNKLWFpnPWbrKeh40XzOv89kzOAbSYtO0ZvXK1T1FtXzDcHLFko+l7IePLvVZUuJRKMkg==:</t>
  </si>
  <si>
    <t>ZPSAB2</t>
  </si>
  <si>
    <t>NPT-Antipsychotic-Level 2</t>
  </si>
  <si>
    <t>d507432b-49ce-ea11-80f4-00155dc8068e</t>
  </si>
  <si>
    <t>9rRRGV+cRxfF+uyLiIPBIdTyJraLyoz1W7mBbtKXaC4mWoE+6p26rZPFWx36q88mkpx39Dfjvgz7+gCVzP2yWw==:</t>
  </si>
  <si>
    <t>NPT-Antipsychotic-Level 2 (Adjustment)</t>
  </si>
  <si>
    <t>489c880b-6aaa-ea11-80f2-00155dc8068e</t>
  </si>
  <si>
    <t>IG3KvaYYD0M+GciR0t8RmVwB3mArVauVwAnHhFLJEMFFJJHV2qSrR+pNPuADy7cEyyQbXq3ay09mlaaOu1g5oQ==:</t>
  </si>
  <si>
    <t>ZPSAB3</t>
  </si>
  <si>
    <t>NPT-Antipsychotic-Level 3</t>
  </si>
  <si>
    <t>d707432b-49ce-ea11-80f4-00155dc8068e</t>
  </si>
  <si>
    <t>b3BQLD+nRx7+lcZfeFbmJUSYNXrdHT7XVwesXkwfQkjcfTKDL5lG6oHDVMHzl5Fd+fGWPlrDsZvPygtmQ6822g==:</t>
  </si>
  <si>
    <t>NPT-Antipsychotic-Level 3 (Adjustment)</t>
  </si>
  <si>
    <t>4a9c880b-6aaa-ea11-80f2-00155dc8068e</t>
  </si>
  <si>
    <t>JH4XI/SfVBv0SxvM6UDReX821VNQv57+GXT0ANGRWF0Kv/uH2ZrQf0l+lQ6mxd5cUMIu8hA6iP84gXzrwk3iqg==:</t>
  </si>
  <si>
    <t>ZPSGB1</t>
  </si>
  <si>
    <t>d907432b-49ce-ea11-80f4-00155dc8068e</t>
  </si>
  <si>
    <t>JE6pStmn1QvPtissEf5peyQ23bOoGlcTBp5VaNKxWare+YBH9na5sPld3mSxpcZJ029pUJSEPC/8aJ9jDYGi/Q==:</t>
  </si>
  <si>
    <t>4c9c880b-6aaa-ea11-80f2-00155dc8068e</t>
  </si>
  <si>
    <t>Ym5vYAzOiwUx19FQAhlOMF73klzIm8N68UCgz3vMf+braz4L3LgpvnAcWjMCLjFV91B1NSqIVoM+6nj+O+OZnA==:</t>
  </si>
  <si>
    <t>ZPSGB2</t>
  </si>
  <si>
    <t>db07432b-49ce-ea11-80f4-00155dc8068e</t>
  </si>
  <si>
    <t>bkpkKWAt0wDuCO/lpFzfHgw1rYL9n4VL+iPaSmfyInyi3yvpRSrOwJ5jbTkl2AEIHklICiuT9tqg1h91mEu5aQ==:</t>
  </si>
  <si>
    <t>4e9c880b-6aaa-ea11-80f2-00155dc8068e</t>
  </si>
  <si>
    <t>PVfmSg+0LUiisqHO6zUZDoc4vOODF1B08VRE/kmWxjP8ikJWoo2cu46pFHKk96uUG72UzK4tViw3OTLh4SKvVg==:</t>
  </si>
  <si>
    <t>ZPSGB3</t>
  </si>
  <si>
    <t>dd07432b-49ce-ea11-80f4-00155dc8068e</t>
  </si>
  <si>
    <t>ZIcG6FoA9fXhS2ETZam7oG8P/Gzqq/WtzT6nWnDQu5nZ9P+eyLyFixJnRId8T6Eyzx+IY2uRb3pyIUU91l1aAQ==:</t>
  </si>
  <si>
    <t>509c880b-6aaa-ea11-80f2-00155dc8068e</t>
  </si>
  <si>
    <t>db+2pCzmlmvarDT6AYSCcSsfXnDkiLgGYUsoLZFAfQ/ZkDO6Ll13HnqC7OnDa6CbL137ASc/vPjKCy51yaPe0g==:</t>
  </si>
  <si>
    <t>ZPSPB1</t>
  </si>
  <si>
    <t>df07432b-49ce-ea11-80f4-00155dc8068e</t>
  </si>
  <si>
    <t>ysYApGsTehU9kmo2iKXGj1WvuwAu0jIit0miOKuKEWQ3fNH7sVaML3MKvsOmGt0v4V275SD8lD909ghDFqwyWw==:</t>
  </si>
  <si>
    <t>529c880b-6aaa-ea11-80f2-00155dc8068e</t>
  </si>
  <si>
    <t>aFkQoq0I6yMugYvvNO5RzNK94AHs/0sJOnXzneufpcg2+rR/lKsyGYePACt1LlVOESH1qUec+0ulwVMlDZPIYQ==:</t>
  </si>
  <si>
    <t>ZPSPB2</t>
  </si>
  <si>
    <t>e107432b-49ce-ea11-80f4-00155dc8068e</t>
  </si>
  <si>
    <t>n4nAxK1Dl25539UP+4X8UEbyVAsydh+YbuQoNuEoA5klkef3jxA2TlgTov8tRP717paZwNoBPB+mUM68npyGQw==:</t>
  </si>
  <si>
    <t>549c880b-6aaa-ea11-80f2-00155dc8068e</t>
  </si>
  <si>
    <t>RERG3WVFU7YM2YJEzBxPsiQYsemGyEQEtVlfD8I2olFQX4GGL6Y56eAtMMkACLSI+9QuFRQjdFbDs+FOCdk6vg==:</t>
  </si>
  <si>
    <t>ZPSPB3</t>
  </si>
  <si>
    <t>e307432b-49ce-ea11-80f4-00155dc8068e</t>
  </si>
  <si>
    <t>HPALPLBVYD8p/cWvaRpFVD+iixtHxi9bchckK5R5oFKl7t8nFQuv7mfTBL6yV4pZAIQZvmedY1BVwBND72XVwQ==:</t>
  </si>
  <si>
    <t>569c880b-6aaa-ea11-80f2-00155dc8068e</t>
  </si>
  <si>
    <t>TYlQtWRGKow/GcyStwfSXQuPITDpWT9obP2Q6q6dazFWcZlzNLDol+jFDj7OnNRskoDZ9X6gYRkC6sIzDrANcA==:</t>
  </si>
  <si>
    <t>ZPUNA</t>
  </si>
  <si>
    <t>Punnet</t>
  </si>
  <si>
    <t>e507432b-49ce-ea11-80f4-00155dc8068e</t>
  </si>
  <si>
    <t>rtvCr0C6C9klDtBUaJubwLa20mrb5MDWZvuR4wmVBBSqdenykU+vghRA1auWD2G1CBfqofn9xP/YQU6B9ZOKLQ==:</t>
  </si>
  <si>
    <t>Punnet (Adjustment)</t>
  </si>
  <si>
    <t>589c880b-6aaa-ea11-80f2-00155dc8068e</t>
  </si>
  <si>
    <t>9X1EL1M7LTcwwFOXlhJBqy+McPcS3TjRPOLkilzqxn6MdMwS6E+diaR6+vPOQ7FhPtGd6cHAUnQwh4Vbev9DJw==:</t>
  </si>
  <si>
    <t>ZPUNG</t>
  </si>
  <si>
    <t>e707432b-49ce-ea11-80f4-00155dc8068e</t>
  </si>
  <si>
    <t>4AGAC0qaXYSWmMaytt4RSHdLSRulIqnvusxX5R9RTw88v7tZfPyu7BlJsuRh5pMhgMoxfc3GMjeqs6CcVpN7OQ==:</t>
  </si>
  <si>
    <t>5a9c880b-6aaa-ea11-80f2-00155dc8068e</t>
  </si>
  <si>
    <t>bLFHRs25BTC8txHsIjesSb9oqQzOSV3sV/jkC9WINux2YtCOVCsy/N8oIsDgiarLGizrO1ZVwuvR+7Crgz9NvQ==:</t>
  </si>
  <si>
    <t>ZPUNP</t>
  </si>
  <si>
    <t>e907432b-49ce-ea11-80f4-00155dc8068e</t>
  </si>
  <si>
    <t>AywZD4uXd9gn3z/KuRo5svuqA3fbOgOWZu0TwJ7sFRLZLcGqJ4mCAxrv0Thetqrj4WEU1V0P+vN9F/XYWPWsnw==:</t>
  </si>
  <si>
    <t>5c9c880b-6aaa-ea11-80f2-00155dc8068e</t>
  </si>
  <si>
    <t>6uZaUresg2a/RSF1e3yCaeLLnWRJW7S7gs1/zTD+AAlOaVq6ZQ9IRJy6ol8zMVCxTwuO525BJvRlCEos9hrQ/w==:</t>
  </si>
  <si>
    <t>ZRABSA</t>
  </si>
  <si>
    <t>Rehabilitation Bed Scheme</t>
  </si>
  <si>
    <t>eb07432b-49ce-ea11-80f4-00155dc8068e</t>
  </si>
  <si>
    <t>lOjmZ2yWa9tzFKllIu5FJdxubEgf2WECwx/O+vQkYn6O/n2ptsZQZw8e7mdcushQID4QdnTJYjknXCq8/hrWVw==:</t>
  </si>
  <si>
    <t>Rehabilitation Bed Scheme (Adjustment)</t>
  </si>
  <si>
    <t>5e9c880b-6aaa-ea11-80f2-00155dc8068e</t>
  </si>
  <si>
    <t>64DqqS7AuZdrpUIKADo4csrYsnP4qWaMZ/H+lJccnt1YiWX9fWt1DAtVsZ8bbGjM+0XmclDf3uS//yraDrLMNQ==:</t>
  </si>
  <si>
    <t>ZRABSG</t>
  </si>
  <si>
    <t>ed07432b-49ce-ea11-80f4-00155dc8068e</t>
  </si>
  <si>
    <t>xeQbpzxoz3340AFx7SSbQqM5Z4CgSZivPvOQlHchLft0/MNT8CltlTbmi3kpUwV4rPtTiLMjWcNKOdk/1gx04A==:</t>
  </si>
  <si>
    <t>609c880b-6aaa-ea11-80f2-00155dc8068e</t>
  </si>
  <si>
    <t>ILbEvios5IN47ccuozeq+2zHmgCjyaRkiwV2VlEcVVVeIWj2tHsQPnFLus9/hmZ9Chkt4l38OUQcfFnAokjr2w==:</t>
  </si>
  <si>
    <t>ZRABSP</t>
  </si>
  <si>
    <t>ef07432b-49ce-ea11-80f4-00155dc8068e</t>
  </si>
  <si>
    <t>Wf6Bz4wyXKQjqrWYPF5T4FzXeuGSUR8s51Hy2DY3EJLdTZMagn6/2+gaU3A/ENPES9Cq63Y4wrjvVEhZ3YzHBA==:</t>
  </si>
  <si>
    <t>629c880b-6aaa-ea11-80f2-00155dc8068e</t>
  </si>
  <si>
    <t>buXbC/ulY9+lLaLXKzBTAJPIX75fVbsU9it3Ta30raHg0OqxuDsoecHGZQcA4+eWTI2n+yrmzW6FjwBzWmbD4g==:</t>
  </si>
  <si>
    <t>ZREDIA</t>
  </si>
  <si>
    <t>GP Red Eye</t>
  </si>
  <si>
    <t>f107432b-49ce-ea11-80f4-00155dc8068e</t>
  </si>
  <si>
    <t>UMDicEuYbRB4TOWaaYjvXQ5hEUgKPTk3QnGtCOAsVIyNcdTrq9VCWgWdDPdmkme/shV5TMk9KCl4qhV0JGbyYw==:</t>
  </si>
  <si>
    <t>GP Red Eye (Adjustment)</t>
  </si>
  <si>
    <t>649c880b-6aaa-ea11-80f2-00155dc8068e</t>
  </si>
  <si>
    <t>GGPr5bebzugYmmIWvkTG3lCqNeV8AaxbEMKxPn7M8LE7bJ7Xwg/aBadA8bu+lZRxDJ9ZhX1JW1zBMmZZ5dsl9A==:</t>
  </si>
  <si>
    <t>ZREDIG</t>
  </si>
  <si>
    <t>f307432b-49ce-ea11-80f4-00155dc8068e</t>
  </si>
  <si>
    <t>SQbRxPIPAw2KOIa8ZS/zeYpOI3BGHPY/x/TmYmp0y6tbjZmxOZri+kV6sGr+zIguAX4x0wV0UJyg5KxyT9s3eA==:</t>
  </si>
  <si>
    <t>669c880b-6aaa-ea11-80f2-00155dc8068e</t>
  </si>
  <si>
    <t>c7VFK1rEs3IgrAW1CXBvfUy5Y7ZwgPlMQmqPc7/3tPcvsLHGGHhGKlq3/aYm1d1lMcwPleDYk9LHLSZVlVnHNQ==:</t>
  </si>
  <si>
    <t>ZREDIP</t>
  </si>
  <si>
    <t>f507432b-49ce-ea11-80f4-00155dc8068e</t>
  </si>
  <si>
    <t>eWR9vFouMT5U9c/EQhBLjwdViQMrdoY7OMi2CV4LMXQZkkE95IyAPM0YUU90s8elPUG+vTj9IbXI7jXA9kDrSg==:</t>
  </si>
  <si>
    <t>689c880b-6aaa-ea11-80f2-00155dc8068e</t>
  </si>
  <si>
    <t>QHC2ywRwGPj38lnv/KNmGD/TQup6+PW8+xGsrUfXqbqZ/18eFYgY2VR/HocWOvoAeWkeYodCEE8MjMcj+BxAbA==:</t>
  </si>
  <si>
    <t>ZREFA</t>
  </si>
  <si>
    <t>Referral Management</t>
  </si>
  <si>
    <t>f707432b-49ce-ea11-80f4-00155dc8068e</t>
  </si>
  <si>
    <t>gA8xbRTL3vr/5EotGXszMMcYfT8dLW0lIFLxDGPUlNO69bVrfkCOK6cr75lBBlbuTosFrxPmxqIEN4/5iaW1hw==:</t>
  </si>
  <si>
    <t>Referral Management (Adjustment)</t>
  </si>
  <si>
    <t>6a9c880b-6aaa-ea11-80f2-00155dc8068e</t>
  </si>
  <si>
    <t>/Tis3eonU1Vm4+KOmYoQvQBkpsF59cHrFqAZcZL5tzAZ7v9dSPJDOdr5ctsc6gPxc2Ef1qGbEpTjo5RGkFXnag==:</t>
  </si>
  <si>
    <t>ZREFG</t>
  </si>
  <si>
    <t>f907432b-49ce-ea11-80f4-00155dc8068e</t>
  </si>
  <si>
    <t>0Sm+7QIde9vYA5glrJvH05w3wRl9WV+3R8w+6mBMoUi6DjZ++rgZft8vTgS8bYuI7QztM1jDrmLD5ohmo5ODeg==:</t>
  </si>
  <si>
    <t>6c9c880b-6aaa-ea11-80f2-00155dc8068e</t>
  </si>
  <si>
    <t>7GeeiSKAIYoPlkwWFq1oUxUP6L/NNVEJgjb0TQOr5r6qZ0fWMl1IMXjm14Bw5k58jpKr+gTeMrw5SA8oXLdoDA==:</t>
  </si>
  <si>
    <t>ZREFP</t>
  </si>
  <si>
    <t>fb07432b-49ce-ea11-80f4-00155dc8068e</t>
  </si>
  <si>
    <t>xQBOKUyfhBXDbG4KCr0till8ouOmcbhTfdNyKyxMSbn8bA145AbyWawUPs7Upg1ykAlk8NVJzs7EqhypvI6SPw==:</t>
  </si>
  <si>
    <t>6e9c880b-6aaa-ea11-80f2-00155dc8068e</t>
  </si>
  <si>
    <t>O3NKpbPqWL3XJgHKN5gZupeVn5CSBTRG+bNCIA2AQF+fIGJA7pEMzU/IHV+E25dOCIfkczDEZBeRlAwug456/Q==:</t>
  </si>
  <si>
    <t>ZRETIA</t>
  </si>
  <si>
    <t>GP Retinopathy</t>
  </si>
  <si>
    <t>fd07432b-49ce-ea11-80f4-00155dc8068e</t>
  </si>
  <si>
    <t>l4ToqT8Xbyt8EyWtW1rw5Sl5pOcdRTDhFGcZwN+tZAAV/A8pApTEeOfeus5C12guHD1JcxTPkpB+gv3XydN+2w==:</t>
  </si>
  <si>
    <t>GP Retinopathy (Adjustment)</t>
  </si>
  <si>
    <t>709c880b-6aaa-ea11-80f2-00155dc8068e</t>
  </si>
  <si>
    <t>A+lWC2YcbjO6rCD3aRYS0KZDqImbJLMAU+DtsUxxKoxnN3qgepQRp1l57eNN7jjPhUh/b/uMOil8/+iLdznxOw==:</t>
  </si>
  <si>
    <t>ZRETIG</t>
  </si>
  <si>
    <t>ff07432b-49ce-ea11-80f4-00155dc8068e</t>
  </si>
  <si>
    <t>7HZMM4AOBEMdqEVklipocVJK96jqFdm61aKztjfDDXx5H2qm7Um3SikFeSFYEN6KNvYAL/eFf+QcM6Qv7YJdEQ==:</t>
  </si>
  <si>
    <t>729c880b-6aaa-ea11-80f2-00155dc8068e</t>
  </si>
  <si>
    <t>t2YnEQf8eI7FGAuSlT8y8qtEt0KAIVcB3doEAFIt/WRVMbuSO5qzllidQ+2CT+OgS0SAN+iKo1GvfSjuE/xP+A==:</t>
  </si>
  <si>
    <t>ZRETIP</t>
  </si>
  <si>
    <t>0108432b-49ce-ea11-80f4-00155dc8068e</t>
  </si>
  <si>
    <t>UIgyile3mOFLH4j2/iB9NFEZebf/X3AeUlTxBmOG+PwBxzj8U9tsY8RR00GoCuq1AWHgEEP1dOc5U1qgMhm6Kw==:</t>
  </si>
  <si>
    <t>d697880b-6aaa-ea11-80f2-00155dc8068e</t>
  </si>
  <si>
    <t>sKBYz9bHGq/Iv2LfObfsd0SFTCS30Aid6YlPAZ4eMvrSZV0YVfExwnvXu1jfwvswvlBwa23h8buiERM5PqwxOA==:</t>
  </si>
  <si>
    <t>ZRHACA</t>
  </si>
  <si>
    <t>Medical Fees-Forms RHA-C &amp; RHA-YP</t>
  </si>
  <si>
    <t>0308432b-49ce-ea11-80f4-00155dc8068e</t>
  </si>
  <si>
    <t>v6PIgHDnB4/nUfr+X9YiXvDLJzZzTRo/dfdMjwlVq1jf3UHgotm7rblFw1ws6jiq5bIuEu3sP+8fMyU/og/qcA==:</t>
  </si>
  <si>
    <t>Medical Fees-Forms RHA-C &amp; RHA-YP (Adjustment)</t>
  </si>
  <si>
    <t>d897880b-6aaa-ea11-80f2-00155dc8068e</t>
  </si>
  <si>
    <t>n3+T3We9Wh10akoMY5ytJIV6ZPJOR4lJgWFuLis9wTQpkEDYuu4NNhz5A+N0gQ5pZv2sc2wVNXaMVxFbpHT+Uw==:</t>
  </si>
  <si>
    <t>ZRHACG</t>
  </si>
  <si>
    <t>0508432b-49ce-ea11-80f4-00155dc8068e</t>
  </si>
  <si>
    <t>kVoUmMLANB2lg2Nc+vnexUCSrfZgjhlabPe3MXMeVFtWJUFKk4xL/NG0n5dpZrGxBkxYDJEfGzBuHVv6PUegFw==:</t>
  </si>
  <si>
    <t>da97880b-6aaa-ea11-80f2-00155dc8068e</t>
  </si>
  <si>
    <t>QDT4/YL4aEMLbjkNNClak2MpIjGs+1NWp53DhTbv1nuZfmCZIh3MJaZCCNgxvZMrTFwddMhFAu1dBAarYXxqow==:</t>
  </si>
  <si>
    <t>ZRHACP</t>
  </si>
  <si>
    <t>0708432b-49ce-ea11-80f4-00155dc8068e</t>
  </si>
  <si>
    <t>pW0Jym5q7bpNnwX8JSSeB/6E0d9ZBoqSajfsbt88BRU/i+mylCkaCQg0UfQUWtYGrf96CNSuX8il+HuZVa1ctg==:</t>
  </si>
  <si>
    <t>749c880b-6aaa-ea11-80f2-00155dc8068e</t>
  </si>
  <si>
    <t>lB9p5VVKnU2IOEs4r+aec2d3BTWaITce4Tcub0dXkO7HN3tLSvPgRPJX4jTyQfUh1qQJB/zK/QJO/2L+vGzmOA==:</t>
  </si>
  <si>
    <t>ZRHEUA</t>
  </si>
  <si>
    <t>Rheumatology</t>
  </si>
  <si>
    <t>0908432b-49ce-ea11-80f4-00155dc8068e</t>
  </si>
  <si>
    <t>oopeJnq9i++aD7jRVL6UB/+gHDR49xhsIBCdHmejoZuhEa0vAEn+qqEwHcigEirwmCZS4oauaXM1hT9LCG9tZg==:</t>
  </si>
  <si>
    <t>Rheumatology (Adjustment)</t>
  </si>
  <si>
    <t>769c880b-6aaa-ea11-80f2-00155dc8068e</t>
  </si>
  <si>
    <t>rNYVfI1poXVWV4o2+R+tVxtR8kVErYti8KuPODmZpt6/zu61VBgg9880ge2Kjj3b2DJCMNvrA1Vm2BOeM3Ws7A==:</t>
  </si>
  <si>
    <t>ZRHEUG</t>
  </si>
  <si>
    <t>0b08432b-49ce-ea11-80f4-00155dc8068e</t>
  </si>
  <si>
    <t>IhsBF+hZCx5MVceD3v9vgeAtFTqV1m9EgRclvVVMb5jCo8zwvvJK9fAV+bcI+rnmrkGh1rO0QTrt1mwo58EdxQ==:</t>
  </si>
  <si>
    <t>789c880b-6aaa-ea11-80f2-00155dc8068e</t>
  </si>
  <si>
    <t>+CVy5n356ilxh8d2sSEmhLNXvyAgiM677DYyA60K9V7p2j0HAGGe7agliWr5Cj5Na+zE3SgQATDiPahzqcmnmA==:</t>
  </si>
  <si>
    <t>ZRHEUP</t>
  </si>
  <si>
    <t>0d08432b-49ce-ea11-80f4-00155dc8068e</t>
  </si>
  <si>
    <t>926OYnufMSck1L2aPzl+qBkNPvgzJnltkTpsdNkBZQ6tKlggcStKyrLY7+affXCdYXgoVV27u3eCmGQxIshCig==:</t>
  </si>
  <si>
    <t>7a9c880b-6aaa-ea11-80f2-00155dc8068e</t>
  </si>
  <si>
    <t>vHHh3/wIywvniWiYzXibwo1uSkS30THkBtpCbTkrxH6rLlqJnW91nSs347b+mXZv/M/1dpbmngOTh0c7rHJ2pQ==:</t>
  </si>
  <si>
    <t>ZRISPA</t>
  </si>
  <si>
    <t>Risperidone (Injectable)</t>
  </si>
  <si>
    <t>0f08432b-49ce-ea11-80f4-00155dc8068e</t>
  </si>
  <si>
    <t>bwoywvdQlol+6M8uSW7/8qySua4HpGF0IN/+vQ76dL6nQt24Ve0BsdRrG3zcCHBEm5BVQbzXjmVDcmbxiHy0Sw==:</t>
  </si>
  <si>
    <t>Risperidone (Injectable) (Adjustment)</t>
  </si>
  <si>
    <t>7c9c880b-6aaa-ea11-80f2-00155dc8068e</t>
  </si>
  <si>
    <t>2T8OOw2Go2jc0qkYtUF6Is3HqIf975uWOgL235fm8seItQDevnqXR6U6OX16olZW4DwK+APcOrurz8JjySk7oQ==:</t>
  </si>
  <si>
    <t>ZRISPG</t>
  </si>
  <si>
    <t>1108432b-49ce-ea11-80f4-00155dc8068e</t>
  </si>
  <si>
    <t>pCy10rqwWqUO1a5jZ6AIE+8/OQwGhgOnXGoEb269JDqOaIe2yDD+gpUz0n9urt+VNb7j44nyo8DJ0HFoSKO8EA==:</t>
  </si>
  <si>
    <t>7e9c880b-6aaa-ea11-80f2-00155dc8068e</t>
  </si>
  <si>
    <t>hveBlJHXYecbHCRvqbG4YLPdZUNx3ZMThaah881ARukIDxwGxBLpx6GrvBnk3FSsWYo4B3w56UnNtEUjpsvnzQ==:</t>
  </si>
  <si>
    <t>ZRISPP</t>
  </si>
  <si>
    <t>1308432b-49ce-ea11-80f4-00155dc8068e</t>
  </si>
  <si>
    <t>Jz/2KcncKMCTO5E2LEqu+NT223iZvX0RD4Dn+FPfnPAkpOzrTc3BVJluwDb9OcRpFIn37Em+l63jcMRq82BpNg==:</t>
  </si>
  <si>
    <t>809c880b-6aaa-ea11-80f2-00155dc8068e</t>
  </si>
  <si>
    <t>CIjXct7FTmHMDbaCoFv+YTq+0JuvQ+Xy7041VjNvVffPz+SLiU0ku9ivzLQ8ySis3w9cywve+LLj5EAsC6Pt+w==:</t>
  </si>
  <si>
    <t>ZRPCOA</t>
  </si>
  <si>
    <t>Routine Ring Pessary</t>
  </si>
  <si>
    <t>1508432b-49ce-ea11-80f4-00155dc8068e</t>
  </si>
  <si>
    <t>caaG04h0nZWGY+xCEljPqNZ0uWn/fe3QS4z/aehfDIwy+kg4I3OqDYUi7nDuQrRHFLB73l4KKOy3geUt/DLT0Q==:</t>
  </si>
  <si>
    <t>Routine Ring Pessary (Adjustment)</t>
  </si>
  <si>
    <t>829c880b-6aaa-ea11-80f2-00155dc8068e</t>
  </si>
  <si>
    <t>lGTfgXOJ4kvTO0mH8umoi16zO1iJgljdpRq2j5zQheBNbx0wvU4QMDAutPSVgeqU6oavWgHGS/7X1UTtry//rA==:</t>
  </si>
  <si>
    <t>ZRPCOG</t>
  </si>
  <si>
    <t>1708432b-49ce-ea11-80f4-00155dc8068e</t>
  </si>
  <si>
    <t>CBwRHAo2beT1n/i0hEbtoU16pzWSza8TK2Ev6YPN3+9IWP1rq/vWNmaLziYvB85ZKqhH4t6k+f8uvNnu4Pd9Ng==:</t>
  </si>
  <si>
    <t>849c880b-6aaa-ea11-80f2-00155dc8068e</t>
  </si>
  <si>
    <t>4MUgkBMiNL7WOGFRITRaoOPo0M7zbWFxNKnMLfa/7VvSUzly3phNvvd5LxjbnlF3UfqtLLdzU4aEulx/tflyHQ==:</t>
  </si>
  <si>
    <t>ZRPCOP</t>
  </si>
  <si>
    <t>1908432b-49ce-ea11-80f4-00155dc8068e</t>
  </si>
  <si>
    <t>Kt9pjXKbDTQRnerbZvS2cTW5OWEPnZMVGzdthVHt36InS8P/cAIuPMt7Gpe0/mPO3Ufm3w4cP+rSDfCGa0Tl+A==:</t>
  </si>
  <si>
    <t>869c880b-6aaa-ea11-80f2-00155dc8068e</t>
  </si>
  <si>
    <t>0FD7xefRXnvPWVwrlMFMCbNddc2YfN3eWLu0GP21Yq3Lidc8E+nmpS0xGTKcnfpCNeTWlk7hNiP88unKSJjk/w==:</t>
  </si>
  <si>
    <t>ZRPCPA</t>
  </si>
  <si>
    <t>Routine Ring Pessary(Non Practice Pat.)</t>
  </si>
  <si>
    <t>1b08432b-49ce-ea11-80f4-00155dc8068e</t>
  </si>
  <si>
    <t>T090P8WNt8yOTz03UU3QreBRHUyQVvtXKUobIFJLQCbBOhuZTD5HKgIgD8vdj/vA0wyimnP8G+cDQfXWKeMTUQ==:</t>
  </si>
  <si>
    <t>Routine Ring Pessary(Non Practice Pat.) (Adjustment)</t>
  </si>
  <si>
    <t>889c880b-6aaa-ea11-80f2-00155dc8068e</t>
  </si>
  <si>
    <t>nzE6Kgup2kq45ujpSTyrzQHAzUaYQJ4Dj/pwn4QdRU428C8ONdTUQqoZ4BPZRvUfbKw+2cjb/iZY3tIC0SD2bA==:</t>
  </si>
  <si>
    <t>ZRPCPG</t>
  </si>
  <si>
    <t>1d08432b-49ce-ea11-80f4-00155dc8068e</t>
  </si>
  <si>
    <t>Orhf09BmlTh+G3ATPTMcvIveC5UBRg6vnsauOt7N6v/T4wdGIadmmGD/NVA7jeruMk8+6Hcyw3G8K3Og2GvEJw==:</t>
  </si>
  <si>
    <t>8a9c880b-6aaa-ea11-80f2-00155dc8068e</t>
  </si>
  <si>
    <t>K/J75Ga6IK0Ux/Hqzc4LzBcQUHUrs+BHe9LtoQO0IgS3jTtnugQKvvNvQe26bqJde0eyVBy4prlJd1R86T62pg==:</t>
  </si>
  <si>
    <t>ZRPCPP</t>
  </si>
  <si>
    <t>1f08432b-49ce-ea11-80f4-00155dc8068e</t>
  </si>
  <si>
    <t>7yRy7UFI29+AsDvS1HzCjKtOqOVVhT57olk8yVk9sF3VJ0CrqZD9G4NzzqapaqBcGwv7O3LeJcnYf/pJEdaCCw==:</t>
  </si>
  <si>
    <t>8c9c880b-6aaa-ea11-80f2-00155dc8068e</t>
  </si>
  <si>
    <t>ioFb5k9ZglcIoiL5i+WPXl2mVEGi5T2uXEBqL1Agvn7llWgiBy8+pmk0+NoeW3ZT4bBu2rlDn9yFnsx0C7llwQ==:</t>
  </si>
  <si>
    <t>ZSAFEA</t>
  </si>
  <si>
    <t>Safeguarding</t>
  </si>
  <si>
    <t>2108432b-49ce-ea11-80f4-00155dc8068e</t>
  </si>
  <si>
    <t>MmAi82mC9I/AK4WkIAABJq+pMRjzss0SU9QkuKNvw2olJzofvPNjkGRDkb9dDSror1Ta6uAMOR7u+7GFU2CrsQ==:</t>
  </si>
  <si>
    <t>Safeguarding (Adjustment)</t>
  </si>
  <si>
    <t>8e9c880b-6aaa-ea11-80f2-00155dc8068e</t>
  </si>
  <si>
    <t>gxC5eFmOVoNS29/93ORCPpg5giBo1lfpWWlSzUUHL7tpZLHFKb7aY4kc5h6PAkGSyvi+3JH+ixvvdnCTLoTpUQ==:</t>
  </si>
  <si>
    <t>ZSAFEG</t>
  </si>
  <si>
    <t>2308432b-49ce-ea11-80f4-00155dc8068e</t>
  </si>
  <si>
    <t>iwt/LfLrAEV/uQkb27rUPM0c1+LJBLU24W2GSge6s5G5qlS1t/KKJkP6bjoqk9Nu2AZT2dK7vEKhsTbr0h8Mbw==:</t>
  </si>
  <si>
    <t>909c880b-6aaa-ea11-80f2-00155dc8068e</t>
  </si>
  <si>
    <t>JOWKEyOelIb4KLWqxggr4TEq4v5JE3r4HZFRP7wikfR8wkYEBPCkeRmXVZqgEmMcR9+X5nTb1+fNVKuOKqxomg==:</t>
  </si>
  <si>
    <t>ZSAFEP</t>
  </si>
  <si>
    <t>2508432b-49ce-ea11-80f4-00155dc8068e</t>
  </si>
  <si>
    <t>rQz6Spff0S6Ha8fx+9aqNVrDugXzyH9SqjruZT+BgCBAGAsp1+b16zMCM33IFbuZ+/vya0MB/XFsWRiE/BQlQw==:</t>
  </si>
  <si>
    <t>929c880b-6aaa-ea11-80f2-00155dc8068e</t>
  </si>
  <si>
    <t>xLpiGpKUhwss25ibIkpBWfFw6FBfkN3rqCWfgul7yi8VseYmSNmvplxYuTtcJ9kgHJtjoSOnNpzU/PDdAh0Sjw==:</t>
  </si>
  <si>
    <t>ZSCIDA</t>
  </si>
  <si>
    <t>Secondary Care Initiated Drugs</t>
  </si>
  <si>
    <t>2708432b-49ce-ea11-80f4-00155dc8068e</t>
  </si>
  <si>
    <t>4Zb7LnMYtiXD6aDnSGo58IaW89HdeImYe2PbqS8/6PvXDb3xNn0n3GpIx5/vNfMDoNTWBHDS8NMVE6wGCtBcOA==:</t>
  </si>
  <si>
    <t>Secondary Care Initiated Drugs (Adjustment)</t>
  </si>
  <si>
    <t>949c880b-6aaa-ea11-80f2-00155dc8068e</t>
  </si>
  <si>
    <t>NshtcK5vwKmxj6/3IBJPzqGsHCvT5mep9UESjGJluM+ET677m1F50CQMZVNGIPu6TuaPDBxkA/AOLZpR+zk4Yw==:</t>
  </si>
  <si>
    <t>ZSCIDG</t>
  </si>
  <si>
    <t>2908432b-49ce-ea11-80f4-00155dc8068e</t>
  </si>
  <si>
    <t>+GQf4McSquHJOmiBz+mhaPtulq1tmMo1DRZPN44eG4lBJ70c+WzOTfitHTRFTZ7gQflkjfLnXiHV+VD53bOL8w==:</t>
  </si>
  <si>
    <t>969c880b-6aaa-ea11-80f2-00155dc8068e</t>
  </si>
  <si>
    <t>0AUhim8aMB+h1jxdzC8UkMEMEC8zr+Vm1jqyzXEI0HB/ZJaT1H5bRlUAez25ntKXU9sPDLpxTUbVRLnspKNIfw==:</t>
  </si>
  <si>
    <t>ZSCIDP</t>
  </si>
  <si>
    <t>2b08432b-49ce-ea11-80f4-00155dc8068e</t>
  </si>
  <si>
    <t>W+nbrrNGLSknyxMNyuXqrIZD9Kk0tqW1/al8dNkb+qFsE/K/jwfqX1g4kg50qMoA7s9uRS7yf4AuxMgQNu7Ghg==:</t>
  </si>
  <si>
    <t>989c880b-6aaa-ea11-80f2-00155dc8068e</t>
  </si>
  <si>
    <t>xWdNrbQYkmCJ95SxqHtl1fb8x1kjifr5UsF9WVpVwvQzrvUy7N28wJTWbVFbPaOpTrE3iQN4cQlpq4z0pB3iVg==:</t>
  </si>
  <si>
    <t>ZSCINA</t>
  </si>
  <si>
    <t>Secondary Care Investigations</t>
  </si>
  <si>
    <t>2d08432b-49ce-ea11-80f4-00155dc8068e</t>
  </si>
  <si>
    <t>SDnbfTcMnPaxP8dHl2wNL73mKM7DmXqWFhyqej64MXiyRKXDXHmhBmh4sinAUArl+Ogp4v4ZS5YqfGAFzvKy+A==:</t>
  </si>
  <si>
    <t>Secondary Care Investigations (Adjustment)</t>
  </si>
  <si>
    <t>9a9c880b-6aaa-ea11-80f2-00155dc8068e</t>
  </si>
  <si>
    <t>kZKh1PhpLbo54IUVF++rjWz/154QcCxQSH6e+o5S56dZeIGEHMyODkUAz08NN4fC+b/UoVDE9Gksnminaw3ETA==:</t>
  </si>
  <si>
    <t>ZSCING</t>
  </si>
  <si>
    <t>2f08432b-49ce-ea11-80f4-00155dc8068e</t>
  </si>
  <si>
    <t>i03xced1CeSRidlWuEvBR4QUuDYyT77XTkujwOelFjm/9BIHydnuFL0sbGl56NxE0oa6cX6qCp6hhjyEkZZX4w==:</t>
  </si>
  <si>
    <t>9c9c880b-6aaa-ea11-80f2-00155dc8068e</t>
  </si>
  <si>
    <t>eUwBCl7+MVWeSJ4EmHuTRMF84COMgnWby1nt2Aesrm1HY7rjmqPbbfIQ3urdr9eKKXYTdUoOr/5FNbHF3MOCVg==:</t>
  </si>
  <si>
    <t>ZSCINP</t>
  </si>
  <si>
    <t>3108432b-49ce-ea11-80f4-00155dc8068e</t>
  </si>
  <si>
    <t>Z+jN8cplfvS15qpvSbfW8KYAR/++Aq55Czz5FkmqDuksx0GrScKkwtOjGTONSIa+6XCdw5nbJY5VWlxl8OavMQ==:</t>
  </si>
  <si>
    <t>9e9c880b-6aaa-ea11-80f2-00155dc8068e</t>
  </si>
  <si>
    <t>n/vS+W56YiBb3YqKJkwx9iJDBQYhSsHBetsMNWqvvGCHE7sbG8CeQ0/c6+yuRDxydRpMPaWM1jfVzKDeUdOwgA==:</t>
  </si>
  <si>
    <t>ZSEAFA</t>
  </si>
  <si>
    <t>Seafarers</t>
  </si>
  <si>
    <t>3308432b-49ce-ea11-80f4-00155dc8068e</t>
  </si>
  <si>
    <t>UIn3yfiprc1fEhdpvk0Wk06GA8VrUmdLqYwycJDIiUzyq5b608stN+Wmg2ybA5v4hjDg3B0UZTEHTBnTk/5PjA==:</t>
  </si>
  <si>
    <t>Seafarers (Adjustment)</t>
  </si>
  <si>
    <t>a09c880b-6aaa-ea11-80f2-00155dc8068e</t>
  </si>
  <si>
    <t>NGFpZ/lkUuBoMMZQUzxaYaB4KCxPZEfLtQxtnkXqfrZBeSt8AernyexBY1vVM5sWXg4WlLP1CX6YnVNNunt+Eg==:</t>
  </si>
  <si>
    <t>ZSEAFG</t>
  </si>
  <si>
    <t>3508432b-49ce-ea11-80f4-00155dc8068e</t>
  </si>
  <si>
    <t>jbYKfQ9a6zWikKiEBWvbo20I1MSshqmkKNQlQDwfRzN2mxN4KJqcDY4GkGxqVUxScz5jtMF+pbs/O5PZL1ShlQ==:</t>
  </si>
  <si>
    <t>a29c880b-6aaa-ea11-80f2-00155dc8068e</t>
  </si>
  <si>
    <t>TVS1F4AHnpB6o9HTkjZv4kv4Zd3x/QyDTDR4Yy2Ghjul+/is4itSsO4eYIxY15mUkdQXiKT9Sm1bcE2RnuYkZQ==:</t>
  </si>
  <si>
    <t>ZSEAFP</t>
  </si>
  <si>
    <t>3708432b-49ce-ea11-80f4-00155dc8068e</t>
  </si>
  <si>
    <t>Tg/5j6/oA4NrR4Gjhf4TvTBVVnGQkzNdwN0VF0Ng/Yn3N1UTY8+fdDaUPEwsgjJdTbHK+huN2fLWBXOUdyRUnA==:</t>
  </si>
  <si>
    <t>a49c880b-6aaa-ea11-80f2-00155dc8068e</t>
  </si>
  <si>
    <t>a0vZxCsw15FvBuHnNZfsZkxkhQDZout2Q9P3S8WusPRXoyRxqJDRdBDADWVoOuLqCej4ploogTGspH5BS2LBeg==:</t>
  </si>
  <si>
    <t>ZSHACA</t>
  </si>
  <si>
    <t>Shared Care</t>
  </si>
  <si>
    <t>3908432b-49ce-ea11-80f4-00155dc8068e</t>
  </si>
  <si>
    <t>fbH6a/dMaVmJDe5uCJdgLdQK7zNhPxwoBrBQbQjwCtxmWG5fajgk6iwJBN93tgwvifZtTGg56G8kOS4YBmi/0w==:</t>
  </si>
  <si>
    <t>Shared Care (Adjustment)</t>
  </si>
  <si>
    <t>a69c880b-6aaa-ea11-80f2-00155dc8068e</t>
  </si>
  <si>
    <t>Dg4H9SiRXiaqLMcYN1J9dJZZaYnH6uetCV18hP5YCMq5O/QUV7fsxJR5QsfUbkdeaX9tpm9pfJzPB8l/hdJ/uA==:</t>
  </si>
  <si>
    <t>ZSHACG</t>
  </si>
  <si>
    <t>3b08432b-49ce-ea11-80f4-00155dc8068e</t>
  </si>
  <si>
    <t>/yaWey07/MqWj/9H9/KEx7VQ2qMOtGK4k9RQSjce/NtRD7Lhwjt9VqHqP1ut8Y3USDswVpD658h9yqHrS+1MGA==:</t>
  </si>
  <si>
    <t>a89c880b-6aaa-ea11-80f2-00155dc8068e</t>
  </si>
  <si>
    <t>7EQZvEdA4X8k3QJDeIB8emPmLjUuK/ifOJGiY4nGM6T5yGmlx4BM2wi6fE0Xjr34892CJq/Dxkgjyn2unM9gOA==:</t>
  </si>
  <si>
    <t>ZSHACP</t>
  </si>
  <si>
    <t>3d08432b-49ce-ea11-80f4-00155dc8068e</t>
  </si>
  <si>
    <t>1uGEXN9rxhFnw7HX0KIc4SWanG0xHw6FBk851vlVlSk+sGkWr6qAVGSX+mvASpSMn43l9PcKGXyh/qL40QWyQw==:</t>
  </si>
  <si>
    <t>aa9c880b-6aaa-ea11-80f2-00155dc8068e</t>
  </si>
  <si>
    <t>M9U7tI24xzF156eUitPLRUbX6Qh2EocsOnFoDPsVXFBQ4LEQ7gnGBFhHErrnQ2rnvJq4OINsmbdtVaR0zDbTKw==:</t>
  </si>
  <si>
    <t>ZSIGMA</t>
  </si>
  <si>
    <t>Sigmoidoscopy</t>
  </si>
  <si>
    <t>3f08432b-49ce-ea11-80f4-00155dc8068e</t>
  </si>
  <si>
    <t>MJMvOLdjE9fYVGYQmkydh0urgJjmND8zvkEvAJkw+mOCPinBybUkN9rYn9JgBZYYCEYeAFDuMHWj1I/DL/tQNA==:</t>
  </si>
  <si>
    <t>Sigmoidoscopy (Adjustment)</t>
  </si>
  <si>
    <t>ac9c880b-6aaa-ea11-80f2-00155dc8068e</t>
  </si>
  <si>
    <t>mAbsZoNLgoKilAvyzRwUkfXgjhLDPr3Mcb/lxg552iC2F76dHwP1MhUlCfS61SNez5G8q93P884aJbXooEQH5A==:</t>
  </si>
  <si>
    <t>ZSIGMG</t>
  </si>
  <si>
    <t>4108432b-49ce-ea11-80f4-00155dc8068e</t>
  </si>
  <si>
    <t>6LypA9NBJ8osAkJVQOHt0Kdsdcqy+6y/AstNqeYucI7hzAxVZwUwbK+Ss7erZcbtu7GfqLOdyxPjqLyYgqZn1w==:</t>
  </si>
  <si>
    <t>ae9c880b-6aaa-ea11-80f2-00155dc8068e</t>
  </si>
  <si>
    <t>ju+alxV+hB6VFvMu/m56TyUsU5jUMstFvwPBM2z1P2j1b726T18zzXKqGwIo0PB991JxmpMpF6GFYvx9ppV0zA==:</t>
  </si>
  <si>
    <t>ZSIGMP</t>
  </si>
  <si>
    <t>4308432b-49ce-ea11-80f4-00155dc8068e</t>
  </si>
  <si>
    <t>hJMakPDewbCKMD+0LPBL7mDml/GW8VV9QGHi6QMYLiTl2JlR4JP1ox+BjL9rc6MCE6+etrOaxjZnerHWvw6vSQ==:</t>
  </si>
  <si>
    <t>c8f72ac2-4b35-eb11-8112-00155dc8068b</t>
  </si>
  <si>
    <t>83ukOfS+fob2G0MwEUhGuhWYub15RW8uISTr/k3SeJiwievHKJ0/hbGm+fEAP5s9Ap4jNUaMqNaUtkPtfNnYrA==:</t>
  </si>
  <si>
    <t>ZSIGP</t>
  </si>
  <si>
    <t>Plus Element Sigmoidoscopy</t>
  </si>
  <si>
    <t>4c91982b-4c35-eb11-8112-00155dc8068b</t>
  </si>
  <si>
    <t>+fv1jC63to8JetIwiHDuxfpt+zqCcF+2QRjaoPBSABkkloaNuH+cR75zFsxOq3cPhyTTuxWCaUNnfQuazB5A+w==:</t>
  </si>
  <si>
    <t>Plus Element Sigmoidoscopy (Adjustment)</t>
  </si>
  <si>
    <t>b29c880b-6aaa-ea11-80f2-00155dc8068e</t>
  </si>
  <si>
    <t>JVANTZ8ZH26DAKJgRGwD2qVJDSv+96niRj1B74S5DyOmWZgtlHUEYrLM1I2b6duoKK4062kIwlHhzg2ziwi19w==:</t>
  </si>
  <si>
    <t>ZSKINA</t>
  </si>
  <si>
    <t>Skin Cancer</t>
  </si>
  <si>
    <t>4508432b-49ce-ea11-80f4-00155dc8068e</t>
  </si>
  <si>
    <t>stqhZHcjbvdQujpRNi1rfsZ2H5nMX8Lp1X3S1d5h3cR/Df1vimiPaV4dXLgzbJQCZ/sa1JTVtYQJBQ8EYqLW2w==:</t>
  </si>
  <si>
    <t>Skin Cancer (Adjustment)</t>
  </si>
  <si>
    <t>b49c880b-6aaa-ea11-80f2-00155dc8068e</t>
  </si>
  <si>
    <t>kNc3bL2wGh9ljCFwBHxYDG05sAGHfJkN/+gJZc1+Ga1+oSBxY8kdirjOxq5zoZ6lv9wetv8ki1Xk1+2bSuRWXA==:</t>
  </si>
  <si>
    <t>ZSKING</t>
  </si>
  <si>
    <t>4708432b-49ce-ea11-80f4-00155dc8068e</t>
  </si>
  <si>
    <t>q4Xn2QH4LnTWZxOKS4vD8Qu+xX8+nqe2vcZcekS+uim4oBbXyR/Wp1ieqNhp0rGnZ0fYUpznbXzUJBYUJztGUw==:</t>
  </si>
  <si>
    <t>b69c880b-6aaa-ea11-80f2-00155dc8068e</t>
  </si>
  <si>
    <t>+CcLes/2xEYv7D9+faLSwFSwCPaP1qwCbiw6kpA4q/WcGcaTJ4/SiKuFSlx3LU4U0UNVl+M9BimAedbe53apTg==:</t>
  </si>
  <si>
    <t>ZSKINP</t>
  </si>
  <si>
    <t>4908432b-49ce-ea11-80f4-00155dc8068e</t>
  </si>
  <si>
    <t>9lmPcLFOxvo4aEuyD7fobLgb8WcVSbt87HA4w24s+oMNoN0/0r6zqky/Pn/PA5gPs2lSgQ8wKVQg+Hfa48yVfw==:</t>
  </si>
  <si>
    <t>4c9e880b-6aaa-ea11-80f2-00155dc8068e</t>
  </si>
  <si>
    <t>bGwEoT2el3N6IDT0pZ14KrHcAvyiVSlkD7z10UDeQduSjy9L/D2Mey9Vp5pxhCs+2swmQWnFx1FcHBCyI74Nig==:</t>
  </si>
  <si>
    <t>ZSMPAA</t>
  </si>
  <si>
    <t>Small Practice Allowance</t>
  </si>
  <si>
    <t>4b08432b-49ce-ea11-80f4-00155dc8068e</t>
  </si>
  <si>
    <t>smw2lSEiuy5Ug5LrkBNIwpcjNb7ExHIYTn2SENu+AWve9gcVsNYa4JeJdZESXz+o7NMkEhm4+qduzDaThRzmdQ==:</t>
  </si>
  <si>
    <t>Small Practice Allowance (Adjustment)</t>
  </si>
  <si>
    <t>4e9e880b-6aaa-ea11-80f2-00155dc8068e</t>
  </si>
  <si>
    <t>6+pO12QgA3GJPPbl0ImJbLR8iJp9ASkQpF03OVONIfVb117NABB6xWbaK6Qrzyzguz3X7v75P9wPuA7zWgbJWA==:</t>
  </si>
  <si>
    <t>ZSMPAG</t>
  </si>
  <si>
    <t>4d08432b-49ce-ea11-80f4-00155dc8068e</t>
  </si>
  <si>
    <t>IXslJn7WITfRJNBelmDRkVNiER02FIPz74/EKs8/tgwW5yWsT0lT0+bYNn4nTD0FTbDiM89BepXt8gs53fgqmw==:</t>
  </si>
  <si>
    <t>509e880b-6aaa-ea11-80f2-00155dc8068e</t>
  </si>
  <si>
    <t>q61JB1Z6N/9OOPG18qV5pLAlzykgv+IJ3JjEjDwWdfEke5o69IhQxN8SqYzC9o4d4PE57ASFqr0phlK8adDZUw==:</t>
  </si>
  <si>
    <t>ZSMPAP</t>
  </si>
  <si>
    <t>4f08432b-49ce-ea11-80f4-00155dc8068e</t>
  </si>
  <si>
    <t>g+ge5rhGn5I6xbTQZPQF1woH3vLrikdVndSn7quUxhRMiL3aqxcevGantsggMorKgoFh1iV6XnKUixAdeY8bVQ==:</t>
  </si>
  <si>
    <t>b89c880b-6aaa-ea11-80f2-00155dc8068e</t>
  </si>
  <si>
    <t>AFqoRZMBvi5hgH7hEuJgRa2CghY1WfT2jNhoEgb3hgZyDVaQ6LBfOkR4WDetb55B0oJ+KaMzNWRs5AbbuNESYQ==:</t>
  </si>
  <si>
    <t>ZSPECA</t>
  </si>
  <si>
    <t>GP Specification</t>
  </si>
  <si>
    <t>5108432b-49ce-ea11-80f4-00155dc8068e</t>
  </si>
  <si>
    <t>5Gz+0/iAciD0O8ffDbDQsPEmRMLcVVIniSxQtBm9BO4sHcgVrQMqVIWOebf/ium3+G5e3NSXMlYzgd1zlocBPw==:</t>
  </si>
  <si>
    <t>GP Specification (Adjustment)</t>
  </si>
  <si>
    <t>ba9c880b-6aaa-ea11-80f2-00155dc8068e</t>
  </si>
  <si>
    <t>36OERSYH38ccz3kDMRc71dWpv/9uMd46pjPyWcw5bgUxwj0nqDvMyX0NZekx3lTPRMkNRKi95qmfWttmKG7kbw==:</t>
  </si>
  <si>
    <t>ZSPECG</t>
  </si>
  <si>
    <t>5308432b-49ce-ea11-80f4-00155dc8068e</t>
  </si>
  <si>
    <t>UIr/xFhYurRtns1JL1FJ1HG0DhLJnKvwLa1R0NcN47aBs7aMagwzZ1d8kA2dmERZ1WZF0xWNt3TEzTXpjCJnwA==:</t>
  </si>
  <si>
    <t>bc9c880b-6aaa-ea11-80f2-00155dc8068e</t>
  </si>
  <si>
    <t>EKsgzW9qsUlZiucaaOksDbiwbyn+I06hyQ9kBv+c5Qlpfy21w/ZlwzhPvIRPB+EuQeV83kZ7z1lJN4BpMlgC+g==:</t>
  </si>
  <si>
    <t>ZSPECP</t>
  </si>
  <si>
    <t>5508432b-49ce-ea11-80f4-00155dc8068e</t>
  </si>
  <si>
    <t>k3V3Y7M+EYZz1kSHdJjz/IpAT1y5oKKB3EVI/C1P2I0g7ULBEYXMp9NwnEydW6+Mr2W/PIC9jLjjqxGvdPfz/A==:</t>
  </si>
  <si>
    <t>be9c880b-6aaa-ea11-80f2-00155dc8068e</t>
  </si>
  <si>
    <t>amw4NRDr624vfWhzcqNjPn3GjM7pGF6mPITgaM0R0tFbuVi+5DoABaNW/XtxSpqd85aQ+L/1iF0yc0YZqejfuA==:</t>
  </si>
  <si>
    <t>ZSPIRA</t>
  </si>
  <si>
    <t>Spirometry</t>
  </si>
  <si>
    <t>5708432b-49ce-ea11-80f4-00155dc8068e</t>
  </si>
  <si>
    <t>8CPnnZPBQ09XzDgLsUxChOLM1PlV40lF0nN7WA0D56Ahwf20cZH4U+I4+O9nAU1T1DGOS5W6sAG9DzDg6VVF+w==:</t>
  </si>
  <si>
    <t>Spirometry (Adjustment)</t>
  </si>
  <si>
    <t>c09c880b-6aaa-ea11-80f2-00155dc8068e</t>
  </si>
  <si>
    <t>1z+mLvptxjaUg2lXZ7EOYFZaN4g4S3vjKDkirpVVUI7UKW6A6RWZARYrUya/EG+rPJpbGqgT2gADqlaDQLcUQA==:</t>
  </si>
  <si>
    <t>ZSPIRG</t>
  </si>
  <si>
    <t>5908432b-49ce-ea11-80f4-00155dc8068e</t>
  </si>
  <si>
    <t>Jm5cZ+hagDyYxz2v0czT+F8vqyF4lFwkcOlmvqW+N+g8ejEyyza/Uhd40QFAz7ykeNW+rkY0l/E6frYqRrF9DQ==:</t>
  </si>
  <si>
    <t>c29c880b-6aaa-ea11-80f2-00155dc8068e</t>
  </si>
  <si>
    <t>2lre1WI5Lp+oZIiPTspKfUXKrZ5o4D4GuBwNJm6iUuOx37zsEFp3mMg2pmOOyKRtvEKqJoA5EPwzB10JrC/v0w==:</t>
  </si>
  <si>
    <t>ZSPIRP</t>
  </si>
  <si>
    <t>5b08432b-49ce-ea11-80f4-00155dc8068e</t>
  </si>
  <si>
    <t>/EMkB1IiiE5y4FE3MmUZnze+nKz+klT/ZdO7p9kn+J99mYMKmTE7EQdm84puxBxCWvrbXGEd0LJNlTD6qNSMSg==:</t>
  </si>
  <si>
    <t>c49c880b-6aaa-ea11-80f2-00155dc8068e</t>
  </si>
  <si>
    <t>2VXx1nIyHhAJZkZKBOtowO4pea4/mnmpeVv9+ZEsYZKLeSQ9fCUvfQ50Ev8sDhViLMgfcHOx+D2K9X9jhxEorw==:</t>
  </si>
  <si>
    <t>ZSTUA</t>
  </si>
  <si>
    <t>Student LES-CCG</t>
  </si>
  <si>
    <t>5d08432b-49ce-ea11-80f4-00155dc8068e</t>
  </si>
  <si>
    <t>trBHpv4OUCAyt8WmEyqqfHf9Sze6m26D2BCUxxUedVWk4PejBMGEUGOIlDcrXIWqBxjR2rXO124OUPPN1PUSgw==:</t>
  </si>
  <si>
    <t>Student LES-CCG (Adjustment)</t>
  </si>
  <si>
    <t>c69c880b-6aaa-ea11-80f2-00155dc8068e</t>
  </si>
  <si>
    <t>vZBR7AxyY0DEhYAq6j0TNix+C1T0tIsGhftukPisXtnJiLwbsCWMG0BlqAEVCqrisxPxWrhXfkTYBphohL2K3w==:</t>
  </si>
  <si>
    <t>ZSTUG</t>
  </si>
  <si>
    <t>5f08432b-49ce-ea11-80f4-00155dc8068e</t>
  </si>
  <si>
    <t>pkQvcHspKbvxWa/qNJehvXFXSaaFq9+tKlAxezTOicOvp1q+tfshLnj1lArnTgK3m1x8rS3MlWxXAi2QEUGJtA==:</t>
  </si>
  <si>
    <t>c89c880b-6aaa-ea11-80f2-00155dc8068e</t>
  </si>
  <si>
    <t>XI9BpyNDsmNC20I0CuegLRKD7ZoRxITc9rp1MBoXZ6X8lucjKUZIExgqsgsUPcpYQ9WDk2Zkpbk2FdJbqmZYaA==:</t>
  </si>
  <si>
    <t>ZSTUP</t>
  </si>
  <si>
    <t>6108432b-49ce-ea11-80f4-00155dc8068e</t>
  </si>
  <si>
    <t>NR3mvp7GP07YWXThJWPbCfAJ2xzoPzV22wl3edaCZacw4Fiv+OE0N8B7uPPslT4S+x3/XpflYy219mKIBcKUrQ==:</t>
  </si>
  <si>
    <t>529e880b-6aaa-ea11-80f2-00155dc8068e</t>
  </si>
  <si>
    <t>4f3mDHDmCVFI0Ea9PlPYTaK/Od4rbID62Gs3F6ioYlpjvZody9yF83bglsUrst0Q1RWVEn/EFYJG+wDl9Pix4g==:</t>
  </si>
  <si>
    <t>ZSUBG</t>
  </si>
  <si>
    <t>Subscriptions</t>
  </si>
  <si>
    <t>6308432b-49ce-ea11-80f4-00155dc8068e</t>
  </si>
  <si>
    <t>pX3Paeiy/RSIsmQfC/77ubLhEZO8K8JXdAyCa6OWdrAs06XHkKM3eiWaaetGlqkXF/IsmU36txXExRWugVdl+A==:</t>
  </si>
  <si>
    <t>Subscriptions (Adjustment)</t>
  </si>
  <si>
    <t>549e880b-6aaa-ea11-80f2-00155dc8068e</t>
  </si>
  <si>
    <t>mGUrEiun5W+EaMKdsOai7Htvq1Bt3HtbIWdmBbRfjetYgnliHHtt4vSDa2UmGgU4x/vtpnMcmSsxA1Z9pkOnNQ==:</t>
  </si>
  <si>
    <t>ZSUBP</t>
  </si>
  <si>
    <t>6508432b-49ce-ea11-80f4-00155dc8068e</t>
  </si>
  <si>
    <t>/7LNr608we+wINKSl9FOHYvlml3VMKWUDfzzoHuv6AZ6g6hMdz1GlIXqoQHEEJxKtXZVpsJiVG6+pux4gd1YpQ==:</t>
  </si>
  <si>
    <t>ca9c880b-6aaa-ea11-80f2-00155dc8068e</t>
  </si>
  <si>
    <t>xDeM3LJI8MmLMUju4JfG0qnPG2Eez78lXMnP647LmxXlDVwJsYTmwFV7ztUxP0UvB9C/33Pp8eo1PPTp69Ootg==:</t>
  </si>
  <si>
    <t>ZSUTRA</t>
  </si>
  <si>
    <t>Suture Removal</t>
  </si>
  <si>
    <t>6708432b-49ce-ea11-80f4-00155dc8068e</t>
  </si>
  <si>
    <t>cPRMh1uHhdYz1I2/XW8pnStPspBdQ5kmMsgafo4fFIoc/IC47Z4srs1quGbtP20O4z7xYAdl5+9C4RrOvLzQVw==:</t>
  </si>
  <si>
    <t>Suture Removal (Adjustment)</t>
  </si>
  <si>
    <t>cc9c880b-6aaa-ea11-80f2-00155dc8068e</t>
  </si>
  <si>
    <t>pK1BJ9qK1Y1SDhYGJS0997BCylC5CAGt1d+e2Tzcrc2AFbTRHnPAop8QzwFGoWp+8x5+9GXLXupCtZqETKbY9A==:</t>
  </si>
  <si>
    <t>ZSUTRG</t>
  </si>
  <si>
    <t>6908432b-49ce-ea11-80f4-00155dc8068e</t>
  </si>
  <si>
    <t>yXyaEAC8EyOI841Mryr2U7pCL9V/2rmBlR/9JX69e00/oaZE99qoKCjGrbP0MHYPqsUbDmJKobAlz/s6EaeOBA==:</t>
  </si>
  <si>
    <t>ce9c880b-6aaa-ea11-80f2-00155dc8068e</t>
  </si>
  <si>
    <t>sLRgMPpGlol7Tp+2kgRgjZNlVLzLS59+zTMpOJfijMdQsTUxHfuQ+siepzpVrNdAKMMVQhHJpubTRDkK402ZmA==:</t>
  </si>
  <si>
    <t>ZSUTRP</t>
  </si>
  <si>
    <t>6b08432b-49ce-ea11-80f4-00155dc8068e</t>
  </si>
  <si>
    <t>qDyj+kKjH9BCG1bv4+wTRKvmnji2M9ag1MX9/NBlbkXkE6oM9pJuz0ZhxLDEe41WdCgt0ZJuU8v5f6Stx84r3A==:</t>
  </si>
  <si>
    <t>d09c880b-6aaa-ea11-80f2-00155dc8068e</t>
  </si>
  <si>
    <t>jaEXSDyKuoOV1M99ttjPAyH7PqKp1j6Bv6t3ShoLywrYq3yT1ip9EW9AdistKGV6hKt4edYy84uukaqlOLz1sA==:</t>
  </si>
  <si>
    <t>ZTAIMA</t>
  </si>
  <si>
    <t>Triple Aim</t>
  </si>
  <si>
    <t>6d08432b-49ce-ea11-80f4-00155dc8068e</t>
  </si>
  <si>
    <t>MxLE96QcFeIzv0ewkqamYwrgvioCe5cXjbac74z//Hs/p05E+7SrU4iabWcAIChf0Qw2ikKVNCAWUQEUHLskAg==:</t>
  </si>
  <si>
    <t>Triple Aim (Adjustment)</t>
  </si>
  <si>
    <t>d29c880b-6aaa-ea11-80f2-00155dc8068e</t>
  </si>
  <si>
    <t>RjF9Cra4t8r3Z9TANoQdOdBEJ3hWbjeE52txdeUIPENu0a62I3yilQUAJviDigJIcvPMZYJROZivZlFnK6vwXA==:</t>
  </si>
  <si>
    <t>ZTAIMG</t>
  </si>
  <si>
    <t>6f08432b-49ce-ea11-80f4-00155dc8068e</t>
  </si>
  <si>
    <t>UBBCQ3/N+JfKrTX/ciccnuCJ17yU8wrYJhiC37jP4l5CXKl/bh3qO/LUhjnuC8UPHQgRL6s+XiYsBETuYCtHRw==:</t>
  </si>
  <si>
    <t>d49c880b-6aaa-ea11-80f2-00155dc8068e</t>
  </si>
  <si>
    <t>jdNTWVLD+XnSDLjiX6JNmbcNpmC5V8pzms4llHBg7060NrfNumhHRScR9igFD4zcNFKYHZqYlHMBxZaVxusdzw==:</t>
  </si>
  <si>
    <t>ZTAIMP</t>
  </si>
  <si>
    <t>7108432b-49ce-ea11-80f4-00155dc8068e</t>
  </si>
  <si>
    <t>YKfiCgFgHGAJN5lma1qLJNydm198s+eH3/b2/hg6rJu3IQYhgmPCtCJTRwGyvB3yY1W7JbT4SIqrztaI7L8V+Q==:</t>
  </si>
  <si>
    <t>d69c880b-6aaa-ea11-80f2-00155dc8068e</t>
  </si>
  <si>
    <t>VlKx7Sp5Pi2JElxfPADmF7EGQnGrSU1lQ0WAOep1P/wzHq06p0lZ+nCPJte9veMTnMrCC/U3/6AMkpU9NZ4WUw==:</t>
  </si>
  <si>
    <t>ZTEENA</t>
  </si>
  <si>
    <t>Teenage Health Clinic</t>
  </si>
  <si>
    <t>7308432b-49ce-ea11-80f4-00155dc8068e</t>
  </si>
  <si>
    <t>QhCgr4Hr+bL4gIWCM7EH55T7NcWOqGKRqtzga34qIcfngPRGTvA6WMAxr+BrYJj4twfBeDJBl3TpcthQ7KaxIg==:</t>
  </si>
  <si>
    <t>Teenage Health Clinic (Adjustment)</t>
  </si>
  <si>
    <t>d89c880b-6aaa-ea11-80f2-00155dc8068e</t>
  </si>
  <si>
    <t>tPuQwrbZwPagZPW3oDyVdWPW2DeG/mkviyRsjJ84UMe/zF4rHRFr0wHDiROmsOUJztcS+cEr7ZVXYaJ+hiQvAA==:</t>
  </si>
  <si>
    <t>ZTEENG</t>
  </si>
  <si>
    <t>7508432b-49ce-ea11-80f4-00155dc8068e</t>
  </si>
  <si>
    <t>hlpEABeXQ/Jw3rM7xby7FR8FajWscHYQ/ZoDYptEGz7WebOjJId5eEpymSfwvtJCTQkqOKWrKAeId1HF+1Yomw==:</t>
  </si>
  <si>
    <t>da9c880b-6aaa-ea11-80f2-00155dc8068e</t>
  </si>
  <si>
    <t>v3M+GkyIUHz2e1Jw2S4bK+k+iWp2FDWzuXnh38/cXwBL3aftOCHJomUqJS6ECtH2l1BjaqtnhOWDYBb2vDFhwA==:</t>
  </si>
  <si>
    <t>ZTEENP</t>
  </si>
  <si>
    <t>7708432b-49ce-ea11-80f4-00155dc8068e</t>
  </si>
  <si>
    <t>O7BFFXO9VaH3vwar1NZZOzP8L7HbCG5VaTC3Kss4P75th5VE00nuf8SnY8az/dVW7rjaoFrUND7j8kdBiteGEw==:</t>
  </si>
  <si>
    <t>dc9c880b-6aaa-ea11-80f2-00155dc8068e</t>
  </si>
  <si>
    <t>8+sleizH0CfzQXpU6ELm8yxwLkF8PGU+FnMTA8rlCGSLJzzQklHwERayjrIvh4ooMVL5QUokjW9iLY+2MRtviA==:</t>
  </si>
  <si>
    <t>ZTENSA</t>
  </si>
  <si>
    <t>Transcutaneous Electrical Nerve Stimul.</t>
  </si>
  <si>
    <t>7908432b-49ce-ea11-80f4-00155dc8068e</t>
  </si>
  <si>
    <t>XQuIhSq8YWJPX/Bm1zjII4kz0Pn54teHXdsPVJY5lAJHXCJv4HkbKvkEvo15ec6jwACABIPBDYGt/6wp5X2JMw==:</t>
  </si>
  <si>
    <t>Transcutaneous Electrical Nerve Stimul. (Adjustment)</t>
  </si>
  <si>
    <t>de9c880b-6aaa-ea11-80f2-00155dc8068e</t>
  </si>
  <si>
    <t>+losT4W0Uu74JV5JaHP3yTMHFlb7SdzJYTdIg6573eIZ/SXGV1sRDZa7mjYT00K4m28Bgh9FGm5ErUl9KeM5iw==:</t>
  </si>
  <si>
    <t>ZTENSG</t>
  </si>
  <si>
    <t>7b08432b-49ce-ea11-80f4-00155dc8068e</t>
  </si>
  <si>
    <t>fehYEaS6bpoaohQuvOI3ipUHKqSSjwzZtJHmkZecvm6Z0AsCAn8ojCltnRXq1tu7anEmtujrA4rvuWKNXW8KzA==:</t>
  </si>
  <si>
    <t>e09c880b-6aaa-ea11-80f2-00155dc8068e</t>
  </si>
  <si>
    <t>jtDhJ2bdJiHH8y+agx/oksi/Hj7LixYsB2yUKuPd8uQZZNkaMlBiFf17wbz2iI4ZBrqmDLO0oygODnzHQYvWUw==:</t>
  </si>
  <si>
    <t>ZTENSP</t>
  </si>
  <si>
    <t>7d08432b-49ce-ea11-80f4-00155dc8068e</t>
  </si>
  <si>
    <t>JhB/+wFOLSL10AE2qpUhrKDJPRH+890ivEEVNMMBFdPbVNRxKA6sj4TuKozTwSR4G5rD6Tx1iB7k4BYWOxL/SA==:</t>
  </si>
  <si>
    <t>e29c880b-6aaa-ea11-80f2-00155dc8068e</t>
  </si>
  <si>
    <t>hcr8Bj1goZMRsOzE41hyGrRogg896Ipdfyv3lmTcHyGCY+FOY6re85374y1GEfWfS9UAXkysiV8gGSY6wUp05A==:</t>
  </si>
  <si>
    <t>ZTISSA</t>
  </si>
  <si>
    <t>Tissue Viability</t>
  </si>
  <si>
    <t>7f08432b-49ce-ea11-80f4-00155dc8068e</t>
  </si>
  <si>
    <t>SzvLtelloM34ahAned0EuI6yOd359ZRa7GYq6hbPS1Z4bINpMs/meyqzA1uIj971l2escbhc+R2Y0OHo4Ef6wg==:</t>
  </si>
  <si>
    <t>Tissue Viability (Adjustment)</t>
  </si>
  <si>
    <t>e49c880b-6aaa-ea11-80f2-00155dc8068e</t>
  </si>
  <si>
    <t>PFI5pj7rkN2GNmWrWTXdjp/HIlgAq7zffaPR4xFqRttHoL3qjFf1pw6RSKTK2kQ5aGarEQ4WISMNeOCt1m5j6g==:</t>
  </si>
  <si>
    <t>ZTISSG</t>
  </si>
  <si>
    <t>8108432b-49ce-ea11-80f4-00155dc8068e</t>
  </si>
  <si>
    <t>li3bvi3JRhrMtwiAdKHv5FSt7EmhMrJdBPYOkJrTrT1dJ8hlGe8l7woN5l38ICSZgQeAB6nhn8Qxkxs195BcZA==:</t>
  </si>
  <si>
    <t>e69c880b-6aaa-ea11-80f2-00155dc8068e</t>
  </si>
  <si>
    <t>Ki2XhQMpSnGtfzYHstMh8MbCs1KM215y69K0zB5IU0tkUKHDFsSkXMMKmYBhkX68A+/nqW9S76Aw9wviFj97ZQ==:</t>
  </si>
  <si>
    <t>ZTISSP</t>
  </si>
  <si>
    <t>8308432b-49ce-ea11-80f4-00155dc8068e</t>
  </si>
  <si>
    <t>KVWNScZxsjthR718cd/q/52E7qrIiTIowdTwbAb4rs6FvZSxxpKO9aiBkOo/Gj5zPHVUtheNmM7iizTDaYMGxA==:</t>
  </si>
  <si>
    <t>e89c880b-6aaa-ea11-80f2-00155dc8068e</t>
  </si>
  <si>
    <t>7z9N3QDEuVzHKhYpTlsVyjsQF7uLs63PAk271q+vCzSgAIJCZ8hbxFltd+MuZWoBMeu/WmFxbxNDhw6r5lAG9Q==:</t>
  </si>
  <si>
    <t>ZTRANA</t>
  </si>
  <si>
    <t>Translation Fees</t>
  </si>
  <si>
    <t>8508432b-49ce-ea11-80f4-00155dc8068e</t>
  </si>
  <si>
    <t>RW76pygXl3ylK3nsUq6kGrka6gyafoj1Z3gcey4rt15sXcdveUelydezdSXMyr8Q6aNbFkcOwgdtgTeV27VBbg==:</t>
  </si>
  <si>
    <t>Translation Fees (Adjustment)</t>
  </si>
  <si>
    <t>ea9c880b-6aaa-ea11-80f2-00155dc8068e</t>
  </si>
  <si>
    <t>xWvZyHzzviGXritEzTE2OZew/e6hI63YrrP808w2JuFbyvDnf7DBgWDjHzV6WP1Rr3gdCQCOdqaPyTQ0Qfxe7Q==:</t>
  </si>
  <si>
    <t>ZTRANG</t>
  </si>
  <si>
    <t>8708432b-49ce-ea11-80f4-00155dc8068e</t>
  </si>
  <si>
    <t>REy3PrGqkXCwjGEWutxpdnW47PcI42sp5701J5DqRsO0Djh0WIbkPumPTmg4zKkK8R1/UGcOJlsmfLU8NudTjA==:</t>
  </si>
  <si>
    <t>ec9c880b-6aaa-ea11-80f2-00155dc8068e</t>
  </si>
  <si>
    <t>uNArMim2kA6KOVKIBSjOFCmnX/ZewwBZSOEOxw0IyTA2xIx7tYC7NcE5J/L6w5hkH/ubGjL3dGD2RvIS4m4dtA==:</t>
  </si>
  <si>
    <t>ZTRANP</t>
  </si>
  <si>
    <t>8908432b-49ce-ea11-80f4-00155dc8068e</t>
  </si>
  <si>
    <t>3hhG2mcPZHiGRRKR2mPoId0G0446rsRVPafNK1+HHCMEJHGUn9pzdBSieaGsolE7/Yj73O/WdAUfQBWYml6vkg==:</t>
  </si>
  <si>
    <t>ee9c880b-6aaa-ea11-80f2-00155dc8068e</t>
  </si>
  <si>
    <t>Vs3VeiJptGPmmDsbWW70j1gk2PgDx8PU4pKWNzFBv2+E7xvtl+A5dVaX8YYgB0pn5o+dOyJ2CvltM7PyD2/izg==:</t>
  </si>
  <si>
    <t>ZTRAVA</t>
  </si>
  <si>
    <t>Travelling Families</t>
  </si>
  <si>
    <t>8b08432b-49ce-ea11-80f4-00155dc8068e</t>
  </si>
  <si>
    <t>doqq+tNVH8p56eGBuqJY+i2oD38vAtUfN48W9BoIQ8RCPK2e5+0KkEh96BtwZJ54CT+NntD34Gyxdrmpl3aO6g==:</t>
  </si>
  <si>
    <t>Travelling Families (Adjustment)</t>
  </si>
  <si>
    <t>f09c880b-6aaa-ea11-80f2-00155dc8068e</t>
  </si>
  <si>
    <t>UAdJ8TFQssDexXjued18azvooTtKYxC1+KGXqvHolv4hxoC7hCFC+niSNUyTPdpK97pPmT7rjcOts0VdFuWn8Q==:</t>
  </si>
  <si>
    <t>ZTRAVG</t>
  </si>
  <si>
    <t>8d08432b-49ce-ea11-80f4-00155dc8068e</t>
  </si>
  <si>
    <t>Z8AW1oksJ6jnWltuaqhb6U8Ecw2yQ1b8tK8VKcco8w6ECoPgkQkMC7x5/7n24hwBMxxpaSXeIFAhADYb+l4R5g==:</t>
  </si>
  <si>
    <t>f29c880b-6aaa-ea11-80f2-00155dc8068e</t>
  </si>
  <si>
    <t>C2zXIjplcaJGRC2q1h2VRMvxxeqRAfO/uvgyyxmvAsvbvRpp80RxD8ZdjUb/0xxMaV603XGhJ1h7kD3M2m23DQ==:</t>
  </si>
  <si>
    <t>ZTRAVP</t>
  </si>
  <si>
    <t>8f08432b-49ce-ea11-80f4-00155dc8068e</t>
  </si>
  <si>
    <t>Y5hpLtcNvEFOUCA8w4H7XQSDc+iCjK74kySS9WoXxhKX4g/z3M8Dkk7OXYnx1YoSEA9Dv8owdkyWxpcXl+Efqg==:</t>
  </si>
  <si>
    <t>fa9c880b-6aaa-ea11-80f2-00155dc8068e</t>
  </si>
  <si>
    <t>5HyLL9RHbNLNFxPTU5FoP1/RVIpHw8GXG743mOq+iRjpAWHEF/Z5ODkS5Tj4ImwerYV15UG34qvC6Z3yWODPeA==:</t>
  </si>
  <si>
    <t>ZTRIAA</t>
  </si>
  <si>
    <t>GP Triage</t>
  </si>
  <si>
    <t>9708432b-49ce-ea11-80f4-00155dc8068e</t>
  </si>
  <si>
    <t>XUJu2/R+Uy+mU5BTOMiYu2V22rL9TLL0jGmWvbeKzxCXJhogBR/5kPetToY+ntMQOjDiBZFdzME3S0QuXIbpTg==:</t>
  </si>
  <si>
    <t>GP Triage (Adjustment)</t>
  </si>
  <si>
    <t>fc9c880b-6aaa-ea11-80f2-00155dc8068e</t>
  </si>
  <si>
    <t>2937e3DvBBU0HfYl+stwy7Ez9vTPjwKvZedtTkqzPzoGiYO5EdE9wlSHn0iujQ3d8UCR+8wDcbf/jsnn+H2hIg==:</t>
  </si>
  <si>
    <t>ZTRIAG</t>
  </si>
  <si>
    <t>9908432b-49ce-ea11-80f4-00155dc8068e</t>
  </si>
  <si>
    <t>f0ez9QxYIg6ow5SO//syl9WSnQhW0NwiuM4uAsOi3B57nex2b2CCpZkM2hUOwtrFWLllNG9W4zwgwiMPwizcHA==:</t>
  </si>
  <si>
    <t>fe9c880b-6aaa-ea11-80f2-00155dc8068e</t>
  </si>
  <si>
    <t>h0deITbSbgFxTXTwrptGJmuC8FY3tcEJwHNcy1PfMEa1w6q78QMJsBDBWNOs96AfqF1OVrAQtJaJGQImr1o06g==:</t>
  </si>
  <si>
    <t>ZTRIAP</t>
  </si>
  <si>
    <t>9b08432b-49ce-ea11-80f4-00155dc8068e</t>
  </si>
  <si>
    <t>I9ZoBMVVJ/CJGNzjYeJxUDQH+4OO/YNhSI0KlW5QpKX9vTuKvwpaqH7Z6Kz3ShAwqijnD6uwTM2x1L0/LgquDA==:</t>
  </si>
  <si>
    <t>507e99ce-52b6-ec11-8166-00505693d398</t>
  </si>
  <si>
    <t>BQg9oZ+lqQpkkXLrs781ngI+oMZ/TRmKJnkxyHfhNFF9KkG1mTu4oaWYUBlqEyo6/VvQRoM6wgTD5H0m9kEgXA==:</t>
  </si>
  <si>
    <t>ZTRREA</t>
  </si>
  <si>
    <t>Treatment Room</t>
  </si>
  <si>
    <t>547e99ce-52b6-ec11-8166-00505693d398</t>
  </si>
  <si>
    <t>szA4wuykPBmLB0fxTVI0GltQHREUoc9BfbLeoz2YqPwBY6Lt8bNRHGopPnru1KRVhDL6LjuFiSqz81Rcey0vIg==:</t>
  </si>
  <si>
    <t>ZTRREG</t>
  </si>
  <si>
    <t>587e99ce-52b6-ec11-8166-00505693d398</t>
  </si>
  <si>
    <t>NmWTdaIfK/Tt8NGnSz6VDcO5kTgmZAp+w+QnLMaMzInAa9ZUqBuoKMLiJ73qI9u9IfphYgTTlUxPVhIMBIpT3A==:</t>
  </si>
  <si>
    <t>ZTRREP</t>
  </si>
  <si>
    <t>f49c880b-6aaa-ea11-80f2-00155dc8068e</t>
  </si>
  <si>
    <t>ct9dY3bNf05wyK0iG4jHruOHcbxbb/d1e/HHC4m3WxfF4vmOi3lTAE5G4rDiWXsiH/DFoMf9FcF41X6OzP93kw==:</t>
  </si>
  <si>
    <t>ZTRROA</t>
  </si>
  <si>
    <t>9108432b-49ce-ea11-80f4-00155dc8068e</t>
  </si>
  <si>
    <t>FwMoQ90KPXathj1wnDtifWxvE6doRti/co1wN5qjZYEihE569PjyD0OuDr/864LHW7zIv8Zav7x8r2ea8iVSmg==:</t>
  </si>
  <si>
    <t>Treatment Room (Adjustment)</t>
  </si>
  <si>
    <t>f69c880b-6aaa-ea11-80f2-00155dc8068e</t>
  </si>
  <si>
    <t>a+FF+pJyww4bgLBWLJcsVGLqYY0RiyyWa9giecsVVX0WNy/+nbSWmzMS8N0ie2qhK4zmkSpIcubSClurc8fxww==:</t>
  </si>
  <si>
    <t>ZTRROG</t>
  </si>
  <si>
    <t>9308432b-49ce-ea11-80f4-00155dc8068e</t>
  </si>
  <si>
    <t>aNzr/3BNnCqtFVgLzL5/IMVQ5olFBwfMMupr9H2OUWqTKn7FXPIGL0aTV9ONoZvu9EbT7OX7caTjQMGu1ysBTA==:</t>
  </si>
  <si>
    <t>f89c880b-6aaa-ea11-80f2-00155dc8068e</t>
  </si>
  <si>
    <t>QASPoSdZT8cy/JimGrS+Huyug7OybveT1wFjZGEzan3YnVmVb0EdWrdKtzRYeK5WMC4qw4fpBJrdxjkg4KI8UA==:</t>
  </si>
  <si>
    <t>ZTRROP</t>
  </si>
  <si>
    <t>9508432b-49ce-ea11-80f4-00155dc8068e</t>
  </si>
  <si>
    <t>nkwZm5fT3cr6x07gJYqQFSGDc3MdpLMTOQL6AMxVIiNQQAaUz1uDwSavomEHgdSx3l9/0MzeLb1ecduVmHX6Yg==:</t>
  </si>
  <si>
    <t>069d880b-6aaa-ea11-80f2-00155dc8068e</t>
  </si>
  <si>
    <t>meEHMK8iqnmBNzZfHVnLtf3MojDoJBq42/sMmcM/6Pzvv5LdlHETOmlnljMK0yv9ms3tcOi1ZeZJV8WKgAqoGw==:</t>
  </si>
  <si>
    <t>ZULTRA</t>
  </si>
  <si>
    <t>Ultrasound</t>
  </si>
  <si>
    <t>9d08432b-49ce-ea11-80f4-00155dc8068e</t>
  </si>
  <si>
    <t>HW5LD88hVctdAfbVaxPWrhFThARTcQ076KemqM16iTEp0eKuhFXNqiQIYQEzCd1jvFISwl3y9MBH3mi+125syw==:</t>
  </si>
  <si>
    <t>Ultrasound (Adjustment)</t>
  </si>
  <si>
    <t>089d880b-6aaa-ea11-80f2-00155dc8068e</t>
  </si>
  <si>
    <t>+AmKq+x7jDhu3J9gyTgoaFbkuLZmeIMTPsj2xve+K7FevFCll3ZmNyVDUzFaQTGVDsZs/AXP+ATE1NN+2TQNrA==:</t>
  </si>
  <si>
    <t>ZULTRG</t>
  </si>
  <si>
    <t>9f08432b-49ce-ea11-80f4-00155dc8068e</t>
  </si>
  <si>
    <t>rPREa7nAtQHZKetxOxTnlbR9Zk080+Z664uPoVB9rvjWwkWVrI9Y+WHDYUfm51TC8fqgqP0DVIetfPjB5oA0Gw==:</t>
  </si>
  <si>
    <t>0a9d880b-6aaa-ea11-80f2-00155dc8068e</t>
  </si>
  <si>
    <t>anpAPxRdNvfxp60+okV1bEFuIBnSIppjogIZgPwKZjHycBd8ua8D4FuGbxRuGtLqgGQs9WmriuGCBSS4fnxvDw==:</t>
  </si>
  <si>
    <t>ZULTRP</t>
  </si>
  <si>
    <t>a108432b-49ce-ea11-80f4-00155dc8068e</t>
  </si>
  <si>
    <t>N/+3btU93SAAtJ7R3GuxUCcgqTocFwko4Zj6mim9CSfXM4+bI9py3bVoszHPwbIhKNiaFCJUhd+uwMH4byoazQ==:</t>
  </si>
  <si>
    <t>0c9d880b-6aaa-ea11-80f2-00155dc8068e</t>
  </si>
  <si>
    <t>p+WQxl0wsAVJhthg4k3ui++yxZM24mCZ1d8KLNDQeIIMxZ58CvvIDSEEQ1pDKBBUqdEYb9Yh6kkj4/GMX0i45w==:</t>
  </si>
  <si>
    <t>ZURGCA</t>
  </si>
  <si>
    <t>Urgent Care</t>
  </si>
  <si>
    <t>a308432b-49ce-ea11-80f4-00155dc8068e</t>
  </si>
  <si>
    <t>FvpFuX+QCXG1ijv6/iQmA3XxRRGhPZc4DqCqbPO/4C1xv3zyIULSAkvF1fMGeZKLwUHDfmQhmInq47MJOAsFDg==:</t>
  </si>
  <si>
    <t>Urgent Care (Adjustment)</t>
  </si>
  <si>
    <t>0e9d880b-6aaa-ea11-80f2-00155dc8068e</t>
  </si>
  <si>
    <t>LiE50pdkLMD5t7+ZUECjMkyQRVE+at7BMWC5mm7JRf9JKXMGKLHqBpqEORzxXXV/jHVe6TJdBh1Ea9iDtyfpcg==:</t>
  </si>
  <si>
    <t>ZURGCG</t>
  </si>
  <si>
    <t>a508432b-49ce-ea11-80f4-00155dc8068e</t>
  </si>
  <si>
    <t>+g3zgxL5T+5i8g3TpMchKh5phCxvksxWUhi7vV4XCu1Np8PgZZsw/6bp9aCFYjHlFLU94scmynlwr9QkNaZH1Q==:</t>
  </si>
  <si>
    <t>109d880b-6aaa-ea11-80f2-00155dc8068e</t>
  </si>
  <si>
    <t>PRDGNvIG5ukt+A/nFUoQ6LWVa+ay6xMPnRM818Nde3fk6rNOTWg53EVdwAeArBmYbHSWjGAgGtxz6NuwyLocaw==:</t>
  </si>
  <si>
    <t>ZURGCP</t>
  </si>
  <si>
    <t>a708432b-49ce-ea11-80f4-00155dc8068e</t>
  </si>
  <si>
    <t>jn6XNdkdF4E5MMgVycTbBq1COwztNk9WjTjtzpAYp0voFEoXQpRINqi4742ZNdQTPLHmwh0wwbxFhySHoKP4tQ==:</t>
  </si>
  <si>
    <t>129d880b-6aaa-ea11-80f2-00155dc8068e</t>
  </si>
  <si>
    <t>pQ/JVTw0ujow700Dyfq42SC8eOFLv8abx2ceXU0vnManJXXItnuqZe39Er6CKDLiOZx3YMvLiEoRVw9p6w1YYQ==:</t>
  </si>
  <si>
    <t>ZURSTA</t>
  </si>
  <si>
    <t>Urethral Stricture</t>
  </si>
  <si>
    <t>a908432b-49ce-ea11-80f4-00155dc8068e</t>
  </si>
  <si>
    <t>3TQvVphUq9VI6t4htjatl95mLQrEvqX0hmVhC5KmpChBtFuVRogqNPOHfSrPBQtN7DUbqCSNzy+p1U9qICNsSw==:</t>
  </si>
  <si>
    <t>Urethral Stricture (Adjustment)</t>
  </si>
  <si>
    <t>149d880b-6aaa-ea11-80f2-00155dc8068e</t>
  </si>
  <si>
    <t>rU5geVNa7TRjhgk1WkX2Swk7xhkZ+oEPREvrw8Jk3MF10MblIgJ1SNp4xPKJk16ZcVqQKRKoQBQuoQ16kCiDpQ==:</t>
  </si>
  <si>
    <t>ZURSTG</t>
  </si>
  <si>
    <t>ab08432b-49ce-ea11-80f4-00155dc8068e</t>
  </si>
  <si>
    <t>Hss6cS1urCNiS4JeJzOq6c0Bu+pww7bg6z3nn0BwEiQHI79LUjOjhZDEk1yw9LM/MRt01V03BZ1nFqm7itvuWQ==:</t>
  </si>
  <si>
    <t>169d880b-6aaa-ea11-80f2-00155dc8068e</t>
  </si>
  <si>
    <t>t9YE7xXuZdWpy/mbx+CscTR9nw5BZgjev0bfQdap5lJSLQ0VyB9SoJu9nwFOsYkbn1SI8da1uPU/nxpFjHpCWA==:</t>
  </si>
  <si>
    <t>ZURSTP</t>
  </si>
  <si>
    <t>ad08432b-49ce-ea11-80f4-00155dc8068e</t>
  </si>
  <si>
    <t>profSyYI8mzT5nqiYH86LJnBqpVrCNOBgjZuFamaczEH6uz9hfkfC6928HskaWzMhr3g81itbDcYgzcAtVwORg==:</t>
  </si>
  <si>
    <t>189d880b-6aaa-ea11-80f2-00155dc8068e</t>
  </si>
  <si>
    <t>f0Rvea5F8rKTqQdDnNuQxXiNtusANwMpn+KzN8/ES/mOg3AUj2eodmfzGsVI1acacDVR7aU7Q38WV0VTZOKO2Q==:</t>
  </si>
  <si>
    <t>ZVASCA</t>
  </si>
  <si>
    <t>Vasectomy Counselling</t>
  </si>
  <si>
    <t>af08432b-49ce-ea11-80f4-00155dc8068e</t>
  </si>
  <si>
    <t>payRqqOZrhzKWk9PEdfDRpNhBWLFiUFpOqpQSeg9I91Z0sZHCVOFPL0NiQ7CfrCIzI/Cu0s7LECLanvb+BvD7A==:</t>
  </si>
  <si>
    <t>Vasectomy Counselling (Adjustment)</t>
  </si>
  <si>
    <t>1a9d880b-6aaa-ea11-80f2-00155dc8068e</t>
  </si>
  <si>
    <t>4S6hL3DPETxoWnRnAX1zcCu5cHPNXEx6pXRt64RfO2ZzVILg7HI5wVmJGPF/Fdx4flqTW91U5xyKsMUHQkl6Qg==:</t>
  </si>
  <si>
    <t>ZVASCG</t>
  </si>
  <si>
    <t>b108432b-49ce-ea11-80f4-00155dc8068e</t>
  </si>
  <si>
    <t>K8tfGD+kCM7WhJVfSlE2+K5Z36LuCucFJHOBKMhGnALLKIx0G0M9QJD0MyaudZejP6xVL15MZuizmKeS8ti/8g==:</t>
  </si>
  <si>
    <t>1c9d880b-6aaa-ea11-80f2-00155dc8068e</t>
  </si>
  <si>
    <t>IvDWeO3gt1aUdAt+CPU35jNYPoQ5Bh5iHFYiwIgDrFFfA4ePS3yqe5Ec7zab11Id4F7B9ZnARulmGgZ82lU6bg==:</t>
  </si>
  <si>
    <t>ZVASCP</t>
  </si>
  <si>
    <t>b308432b-49ce-ea11-80f4-00155dc8068e</t>
  </si>
  <si>
    <t>2ilGssYYkrnOhrZ1YTsAyNQ3Px6QtapW4Qtj9axZdKftfvm8OR4wBl/NppfU4bU+VBnHpydRbCsfp2BJzOTnmA==:</t>
  </si>
  <si>
    <t>1e9d880b-6aaa-ea11-80f2-00155dc8068e</t>
  </si>
  <si>
    <t>HDhw+jg+BJHAz+mIUBX8gEhHoLMYwP/gi0Gwl/JBqhw/dCDXVWxHSbIlfFK/TDXaHzFnalMBNrDmbEagBHxRVA==:</t>
  </si>
  <si>
    <t>ZVASEA</t>
  </si>
  <si>
    <t>Vasectomy Complete Procedure</t>
  </si>
  <si>
    <t>b508432b-49ce-ea11-80f4-00155dc8068e</t>
  </si>
  <si>
    <t>wUyKR4o1c1qSJsB3GeIoHG5gIf2Rf7W4timlRZW83BhofblVt9t7Q6Wx6AS/0Q8rZvJOjkVXJxKfA8rXn5WGig==:</t>
  </si>
  <si>
    <t>Vasectomy Complete Procedure (Adjustment)</t>
  </si>
  <si>
    <t>209d880b-6aaa-ea11-80f2-00155dc8068e</t>
  </si>
  <si>
    <t>cm28AIcuuOilX5qwX7ALLTkNOIUH2sCrnqYlihGFZzKi/KTf7BKGiFG4Vi2gWMs1My/OPF4+k9lA6G6aMrHNkA==:</t>
  </si>
  <si>
    <t>ZVASEG</t>
  </si>
  <si>
    <t>b708432b-49ce-ea11-80f4-00155dc8068e</t>
  </si>
  <si>
    <t>Bu7za6cTme0OX/SfAKLO/EKDu0b1tPMIrWTkZaGO5YIqw21BVbA1nFAopz+PunXJkAbdM6fYCU2FQiPFZe6qYg==:</t>
  </si>
  <si>
    <t>229d880b-6aaa-ea11-80f2-00155dc8068e</t>
  </si>
  <si>
    <t>05hO6OP4MFvU0b7KGmuJmwi7fzsN03DYFOKFXfsPPM8/E+CYmBEjBhUtkASJtct/LQvMsYASo6iERw8opqwz0A==:</t>
  </si>
  <si>
    <t>ZVASEP</t>
  </si>
  <si>
    <t>b908432b-49ce-ea11-80f4-00155dc8068e</t>
  </si>
  <si>
    <t>YY1UCu7hnMwcNzawb3dIYwMlNnsZ5Epe3n3g2F5nNiHCqjS968opzKQhlON2vxNDKc1K3PJCu0hqK1oihzQkhA==:</t>
  </si>
  <si>
    <t>249d880b-6aaa-ea11-80f2-00155dc8068e</t>
  </si>
  <si>
    <t>+b9VGNEshawNFMn4YVR7Z5L6CFfPl8knmEd51ZFZDX79+MRJHhQ4xyNHVtbu7bieBUYTNAga/ynF/tJB2rx08g==:</t>
  </si>
  <si>
    <t>ZVENEA</t>
  </si>
  <si>
    <t>Venesection</t>
  </si>
  <si>
    <t>bb08432b-49ce-ea11-80f4-00155dc8068e</t>
  </si>
  <si>
    <t>XJs1ojs3a+/H4/gg2/rnPUPZw9z9vOfp/co9Qeu4OgX+o2FxeqtccZndqbO/Ed8ZzBlJwnHr3OT9yFKPNeCO7w==:</t>
  </si>
  <si>
    <t>Venesection (Adjustment)</t>
  </si>
  <si>
    <t>269d880b-6aaa-ea11-80f2-00155dc8068e</t>
  </si>
  <si>
    <t>1I8FOCYWRP7svhIYfdpLrtRhimj7H3Jp3PG1pIEJAubNSy7AciI3fsAKSOXfwD8avXUiBsAg/CcSO3GPRA108A==:</t>
  </si>
  <si>
    <t>ZVENEG</t>
  </si>
  <si>
    <t>bd08432b-49ce-ea11-80f4-00155dc8068e</t>
  </si>
  <si>
    <t>cWo81iQHAX+p7g9m6kLO6mRIWW/M5+AnmwfvQuFK7EUEAgInZAhgsZVg+Zxr4M/IcVNdEvXnCXELEqeppp7oRA==:</t>
  </si>
  <si>
    <t>289d880b-6aaa-ea11-80f2-00155dc8068e</t>
  </si>
  <si>
    <t>JlxMRR73z+Wgcbq8vwOyJ/BZIY0vXLWrsSYwvdRDMP1RDf6dWM14q+5hYCDiSiy03BmkOm175s9YdJif0W+nzQ==:</t>
  </si>
  <si>
    <t>ZVENEP</t>
  </si>
  <si>
    <t>bf08432b-49ce-ea11-80f4-00155dc8068e</t>
  </si>
  <si>
    <t>ePILIKVAuD58MrRHvxkY5TjwSVi7en0bjVNXxyPU4unFm9HKlGt3uHIXELhfWVNG02KjyLHi0kVuCkmxuWmubg==:</t>
  </si>
  <si>
    <t>2a9d880b-6aaa-ea11-80f2-00155dc8068e</t>
  </si>
  <si>
    <t>LpB9gWytk0XVHsnZOFcbcOixendAtbaWq/W+ZoR8csryYOhIsGx3PWZmdbj0RPPhPmszBZfQLXd/21zW8rmz9A==:</t>
  </si>
  <si>
    <t>ZVICFA</t>
  </si>
  <si>
    <t>Violent Patient Consultation Fee</t>
  </si>
  <si>
    <t>c108432b-49ce-ea11-80f4-00155dc8068e</t>
  </si>
  <si>
    <t>xGkNsGriTuitkU12zQqb1EhPYNIFuX/IPHnRMSIjfKfIo2rZtic6N0TAkP0g9lD/j6PbFd6M8TBYEhhzvKj/xQ==:</t>
  </si>
  <si>
    <t>Violent Patient Consultation Fee (Adjustment)</t>
  </si>
  <si>
    <t>2c9d880b-6aaa-ea11-80f2-00155dc8068e</t>
  </si>
  <si>
    <t>FIGH1HbHDhdjYAYxS8NyqkPLIF/AcgZ2SyEpW7th20bnaLW310zOi2UgTPgWHsZ2QjFm99nMBTQaKoEOZfIcog==:</t>
  </si>
  <si>
    <t>ZVICFG</t>
  </si>
  <si>
    <t>c308432b-49ce-ea11-80f4-00155dc8068e</t>
  </si>
  <si>
    <t>7ZTYiRHzB2Sq4vVOU1NJZ6b7PRv3b8uC5dLg2v0ezY6Oz/0cS7+qg4KbtFIw8scsdxyZ1uJg3W5IfchOO72AdA==:</t>
  </si>
  <si>
    <t>2e9d880b-6aaa-ea11-80f2-00155dc8068e</t>
  </si>
  <si>
    <t>55mQ9jPagQa1PuAdlJXngaCPxSKSF569AompE630tSOK06bPLLDkYkTfwT5pCxdEFkBvj90H7BOXMfNvlXaYgA==:</t>
  </si>
  <si>
    <t>ZVICFP</t>
  </si>
  <si>
    <t>c508432b-49ce-ea11-80f4-00155dc8068e</t>
  </si>
  <si>
    <t>/qIphgjw99geokr/9eau3ne3LNt+1ws+oWRvEr93tH18EXlye81ZGxp7RpwPZzVX0WPxa3QLvKOPiqInxt2kwA==:</t>
  </si>
  <si>
    <t>309d880b-6aaa-ea11-80f2-00155dc8068e</t>
  </si>
  <si>
    <t>HUcNvmdLcZzsQuOAZ6T5LJaZnmIQ5G9WH1EauPAPX6miC+s2hrlOUOMRRyCBXjFVfSg86oRiJVijXJpl+nof0w==:</t>
  </si>
  <si>
    <t>ZVINRA</t>
  </si>
  <si>
    <t>Violent Patient Nurse Review</t>
  </si>
  <si>
    <t>c708432b-49ce-ea11-80f4-00155dc8068e</t>
  </si>
  <si>
    <t>FAJXsR1Oog1gValfKcrNqfgKgg4VqEK0VwLcXi0qIZtY8+gxjO11Wv1pThyq5PDWG+BSjXnh01XN1iKw7AE/8w==:</t>
  </si>
  <si>
    <t>Violent Patient Nurse Review (Adjustment)</t>
  </si>
  <si>
    <t>329d880b-6aaa-ea11-80f2-00155dc8068e</t>
  </si>
  <si>
    <t>jpdZ9oIMQ8NjZ7guLjB6Yx0eqXbZAJLdyG4jFYtsLu1qrLVpbSJbq2JM0AueOoYIHXv5pGXLU5GoQSIyHOzFTA==:</t>
  </si>
  <si>
    <t>ZVINRG</t>
  </si>
  <si>
    <t>c908432b-49ce-ea11-80f4-00155dc8068e</t>
  </si>
  <si>
    <t>UmbDOJkHPb32dsP6Udc4blMtHTMdClrOWyktNV+ylOymhdEdzR7NFkqQQluQbB8obhqsjH4Thtw+H28oQf8EXA==:</t>
  </si>
  <si>
    <t>349d880b-6aaa-ea11-80f2-00155dc8068e</t>
  </si>
  <si>
    <t>qotjjiiMdPMLlFy681fqeW1qW+9HaVflACqRYcbFRzqeJhZMfQo8uWi+nSBR0bPrcyNXHZ1ntd9MBTrjMRvs2g==:</t>
  </si>
  <si>
    <t>ZVINRP</t>
  </si>
  <si>
    <t>cb08432b-49ce-ea11-80f4-00155dc8068e</t>
  </si>
  <si>
    <t>QXdLYtz9eul9OTbfN02FEyyTHObpEvPfDhybLbSp66D0PCJQglu9y7uV/wBjS6OAqZZ5fbJIiw5w9zqHMToHzQ==:</t>
  </si>
  <si>
    <t>369d880b-6aaa-ea11-80f2-00155dc8068e</t>
  </si>
  <si>
    <t>DB1EmX8WDjUvgMsvgXZ7G0OAeWJsr7XqX5QaWFif6+T0zApnmwM8pse2TwOfRrFGaREfF5NeQaYoCzb52e1afA==:</t>
  </si>
  <si>
    <t>ZVIOA</t>
  </si>
  <si>
    <t>Violent &amp; Vexatious Scheme</t>
  </si>
  <si>
    <t>cd08432b-49ce-ea11-80f4-00155dc8068e</t>
  </si>
  <si>
    <t>Ee6r4eLZv8MBqyDJcjoA6R187hj6GVUt4+qLYtUbJ354Ol3sW55Y0J3d1rPvGOVsXQqw0i1fZcCz21CbD+7zaA==:</t>
  </si>
  <si>
    <t>Violent &amp; Vexatious Scheme (Adjustment)</t>
  </si>
  <si>
    <t>389d880b-6aaa-ea11-80f2-00155dc8068e</t>
  </si>
  <si>
    <t>N0HlZ2O/I5PtDbjOkqAeP5qRq8EyjaujVkq05veGOOOg8vugTs7G8fTZDZAxyg4BpIq08FDdFQTdIM+96JCLiQ==:</t>
  </si>
  <si>
    <t>ZVIOG</t>
  </si>
  <si>
    <t>cf08432b-49ce-ea11-80f4-00155dc8068e</t>
  </si>
  <si>
    <t>tUPcg5CQYcoL2Inbo2YDyGT8D/rgtlsAyjkVwL8sTp1XU3Tr53COlpvwcYS866LWYVtVjD1TqdN+ST5AVc+i0Q==:</t>
  </si>
  <si>
    <t>3a9d880b-6aaa-ea11-80f2-00155dc8068e</t>
  </si>
  <si>
    <t>PGjs+GCiCPH/klnhzYcytzp3e5ZtJOApmTVFDygyeHUhpCL/0OnBRUSlZLnWBXc3P5ddIOoZClapadxUSZC8sw==:</t>
  </si>
  <si>
    <t>ZVIOP</t>
  </si>
  <si>
    <t>d108432b-49ce-ea11-80f4-00155dc8068e</t>
  </si>
  <si>
    <t>wqe3tX9AqswZcefeyXw0JyRg0zdmOZIZz9xtwf1+Qb+0FZWfvQK9IQV/7PF8vYtqqM1SIavH8p1cufZiG0vDcw==:</t>
  </si>
  <si>
    <t>3c9d880b-6aaa-ea11-80f2-00155dc8068e</t>
  </si>
  <si>
    <t>28CDMpxYRv9vPWVU/R+/ACbuZD96V4fGQ1f7UpmQBP4aoyTLsChMc7zYfCH3QKxhATZXkyaGxd8vXOZkGbYrUA==:</t>
  </si>
  <si>
    <t>ZVIPSA</t>
  </si>
  <si>
    <t>Violent Patient Police Station Consultation</t>
  </si>
  <si>
    <t>d308432b-49ce-ea11-80f4-00155dc8068e</t>
  </si>
  <si>
    <t>5QzgZr65OrLXl7MBAAfmnLc6ttrvfJax2zZN9IbxD65Ssopf2W8ffmWmEfEFcnm5+UA3en8w/IayWRCPGDwi4A==:</t>
  </si>
  <si>
    <t>Violent Patient Police Station Consultation (Adjustment)</t>
  </si>
  <si>
    <t>3e9d880b-6aaa-ea11-80f2-00155dc8068e</t>
  </si>
  <si>
    <t>K0acccJc4BokggGJkvAfQ8408zIVq+GMAjEx7Bh3O4ZTN1i1heF1jROkPrOJKLWU41ADQpTw+zTDHCA2y3s10A==:</t>
  </si>
  <si>
    <t>ZVIPSG</t>
  </si>
  <si>
    <t>d508432b-49ce-ea11-80f4-00155dc8068e</t>
  </si>
  <si>
    <t>xP2X/sImNLBxElPiFhm6DOytOKmpxz/CxonmHnhiq/BANbXYAb0wEQIn3Rfu0GRylkhAOPNSqTg+6wNfOzhigw==:</t>
  </si>
  <si>
    <t>409d880b-6aaa-ea11-80f2-00155dc8068e</t>
  </si>
  <si>
    <t>RR/D99rlwT/JqbLj3gpmcgyUACN27Z8nom7/Kdc4/oJ/1gFtZzNoD+ryx5tEv6ZwtgLDEgAroSoLU1EsVH99cQ==:</t>
  </si>
  <si>
    <t>ZVIPSP</t>
  </si>
  <si>
    <t>d708432b-49ce-ea11-80f4-00155dc8068e</t>
  </si>
  <si>
    <t>jNAwHWjTUyPnYyF3zrAor+p9M0/AyqVVFrH3gcSFenC2QXwTnSAaPV83+oRNNKQq0UlEf8Oz+dLlry84cptJ8w==:</t>
  </si>
  <si>
    <t>429d880b-6aaa-ea11-80f2-00155dc8068e</t>
  </si>
  <si>
    <t>bj1dKrNcn1a8ddJqjA9WaITyXJpu3M3hFWxdGkAmVP/L2MNVcf5S4wvi/+gZ05FVmjoxF6djoOjP9Lo72kRFuw==:</t>
  </si>
  <si>
    <t>ZVISA</t>
  </si>
  <si>
    <t>Single Dose</t>
  </si>
  <si>
    <t>d908432b-49ce-ea11-80f4-00155dc8068e</t>
  </si>
  <si>
    <t>O9hlrsGPTXWSDxsAHAbcla74cEPcUSkecy7dbbp0wEDZW2owTU++xBSoe/aN4c58jclT/yUK2KfgH7gzycnu2A==:</t>
  </si>
  <si>
    <t>Single Dose (Adjustment)</t>
  </si>
  <si>
    <t>449d880b-6aaa-ea11-80f2-00155dc8068e</t>
  </si>
  <si>
    <t>8cmc3R6af9gTVCnTJU4isi38Go3smYvyB9rMnmNNiGx9oY+brvQGXDqBPgTmEXk0v1+KU8f5DrqhO+wFNKoh9A==:</t>
  </si>
  <si>
    <t>ZVISG</t>
  </si>
  <si>
    <t>db08432b-49ce-ea11-80f4-00155dc8068e</t>
  </si>
  <si>
    <t>jjckhj8nZmMSvQacIVtN5nEor6JUiehAvCv+qdV2cvjdgXCwYnWHazylvJiN+ELtTdtjACIdxnvFOtqRRHQKdQ==:</t>
  </si>
  <si>
    <t>469d880b-6aaa-ea11-80f2-00155dc8068e</t>
  </si>
  <si>
    <t>5sOVQpRabqfV/sahtfPJuJOtzYp+hKYa+/5h5KmfKBNHkQX7iZRoU1uWF7FdrgG8oiBhkLB+JJsjIe1shqfCOQ==:</t>
  </si>
  <si>
    <t>ZVISP</t>
  </si>
  <si>
    <t>dd08432b-49ce-ea11-80f4-00155dc8068e</t>
  </si>
  <si>
    <t>vMy3DXe6k760tVajqtXjPeit/joPsJ3NDlhjXWE6mA5krB6ZFCgdKLPJgMRLAfTRp0E671OdS6exreM7T07/WA==:</t>
  </si>
  <si>
    <t>489d880b-6aaa-ea11-80f2-00155dc8068e</t>
  </si>
  <si>
    <t>v8F6pt44U9nIup9z4ztihzMmLvndGUikjoty9J9o4Ev1sS0UlP8n0y0ocqbe6NeGEKiOSaDgD+TFa/j7hCUrPA==:</t>
  </si>
  <si>
    <t>ZVPFFA</t>
  </si>
  <si>
    <t>Violent Pat. Face To Face Consultation</t>
  </si>
  <si>
    <t>df08432b-49ce-ea11-80f4-00155dc8068e</t>
  </si>
  <si>
    <t>w8WNdSJV1OHR1bn9rEISm0eQKuVTkW7hYR0O7ZRlQpzv659JxNu46k6GcOCwqOfG3PWYTN1Fjf57YiScOgVuFA==:</t>
  </si>
  <si>
    <t>Violent Pat. Face To Face Consultation (Adjustment)</t>
  </si>
  <si>
    <t>4a9d880b-6aaa-ea11-80f2-00155dc8068e</t>
  </si>
  <si>
    <t>AinlJvrNw3cQE4DTE6Er/78G+JxlbcX/w6980QQzN0t9isKziR4mzSHpq0ukJ9K3JhTaSsur2wxKF4XgqVAXww==:</t>
  </si>
  <si>
    <t>ZVPFFG</t>
  </si>
  <si>
    <t>e108432b-49ce-ea11-80f4-00155dc8068e</t>
  </si>
  <si>
    <t>R7MeSA0MZW7e7cl6WIGTXN8/suBVChM/spmkCxTWOobKxZDBejEC4XeICOS+XXPKuVQCLsW9o0u5pwoW/AUrUQ==:</t>
  </si>
  <si>
    <t>4c9d880b-6aaa-ea11-80f2-00155dc8068e</t>
  </si>
  <si>
    <t>DarGf8nOYjlnmh17zU+tWBQ5Ch4aNH6Wgp8q5MwAP4j15s7Gc4yCZDaLEQtoe8WsiiWB7AvNu7ISO1n1zVVokg==:</t>
  </si>
  <si>
    <t>ZVPFFP</t>
  </si>
  <si>
    <t>e308432b-49ce-ea11-80f4-00155dc8068e</t>
  </si>
  <si>
    <t>aWtqEg+2yZitDGHjzifD3lIX46hP8d2IyACAu+5imUcLCxTfhh7lZO0zmBd0LEAHe+uzhN0pIsWfokDn3+VzHw==:</t>
  </si>
  <si>
    <t>4e9d880b-6aaa-ea11-80f2-00155dc8068e</t>
  </si>
  <si>
    <t>AvbEUxAVR2OyiCZhJybt2BSj5HMRQyFSJuFtqVw9XrBEyGOX40PvduGa/aLOFSAyc7zXbaB0wpjCPjsxTnOy/Q==:</t>
  </si>
  <si>
    <t>ZVPTCA</t>
  </si>
  <si>
    <t>Violent Patient Telephone Consultation</t>
  </si>
  <si>
    <t>e508432b-49ce-ea11-80f4-00155dc8068e</t>
  </si>
  <si>
    <t>8XloLk056Qc73hso7btml5VCEbRoORSOfuEl6t0Hrwj2R++V6jpLSFdkTcI9Kdl4HtZRf+N8shG3MP/gOn0Ujw==:</t>
  </si>
  <si>
    <t>Violent Patient Telephone Consultation (Adjustment)</t>
  </si>
  <si>
    <t>509d880b-6aaa-ea11-80f2-00155dc8068e</t>
  </si>
  <si>
    <t>m/x13s3l6mp1nvxgrf+yMLrq3iTeCBao53+sKNWkHHNwfxdD8GAfTlSf4g5mNmbPWg7B90kho6yL4V2DEN17eA==:</t>
  </si>
  <si>
    <t>ZVPTCG</t>
  </si>
  <si>
    <t>e708432b-49ce-ea11-80f4-00155dc8068e</t>
  </si>
  <si>
    <t>xDZVn8OnK72Z934oSiJ7AtElTddWsurqgCmPTxzr9ZRwcVSAf58x+5xet8r1PEHCli8ohPrk6kVeJ+WBuY7tqA==:</t>
  </si>
  <si>
    <t>529d880b-6aaa-ea11-80f2-00155dc8068e</t>
  </si>
  <si>
    <t>6LmILYCFtQOYTuA2ojGFbGnwmD+aJ6ADTMnYkeiuFNmWgh1XxNnu91jacXNo0udWadiCNu2RA7qN+Yf3lKXBGw==:</t>
  </si>
  <si>
    <t>ZVPTCP</t>
  </si>
  <si>
    <t>e908432b-49ce-ea11-80f4-00155dc8068e</t>
  </si>
  <si>
    <t>SOWLKeZhuykJ35CsKM/47G0ZJmApKVW3qGPLbsDVvYqypS4qvq4CK8cAFCX3LqvsirWgKyIR/SaBKHd4cBkNmQ==:</t>
  </si>
  <si>
    <t>549d880b-6aaa-ea11-80f2-00155dc8068e</t>
  </si>
  <si>
    <t>fOsJ2zi1P7cAdSS+OQnn8k4mcdiPFQUBjQ/nKtbrz/D72GQWaCa++QuGZYIK8hxqRlcBvVY56jWAbSkxTyEvYg==:</t>
  </si>
  <si>
    <t>ZWRIOA</t>
  </si>
  <si>
    <t>Wrist Splinting-Other Practice Patient</t>
  </si>
  <si>
    <t>eb08432b-49ce-ea11-80f4-00155dc8068e</t>
  </si>
  <si>
    <t>oiD4WHKr+C0du1kfjRgwEn0lEaMeNBdOmf5WZw3goO9T4H8GGminToZdyu45NAl372dlyBAH2DnnmOC0Kkq+YA==:</t>
  </si>
  <si>
    <t>Wrist Splinting-Other Practice Patient (Adjustment)</t>
  </si>
  <si>
    <t>569d880b-6aaa-ea11-80f2-00155dc8068e</t>
  </si>
  <si>
    <t>bddiyQY7xXuf8PyKA3oiDe+KguD3K8sHXSMORlWEpqLDmbc5c6nUB0qpaVOad51fPE+aIm8PMlORWqs8ci99tA==:</t>
  </si>
  <si>
    <t>ZWRIOG</t>
  </si>
  <si>
    <t>ed08432b-49ce-ea11-80f4-00155dc8068e</t>
  </si>
  <si>
    <t>lCDDeWlFS+swLU29jG4H6A76qwXz6pJBzrF5yQrzmxG+oW4fe8tYXuLmBVRwb9IF4MWcl9zKJS+dJPUS+WRuOQ==:</t>
  </si>
  <si>
    <t>589d880b-6aaa-ea11-80f2-00155dc8068e</t>
  </si>
  <si>
    <t>3VIIGehni94koK2sSEgj2HKux5NQqtcjbIv/vJdJJKkXNHOb21shDQ3CTaJN7Jyz2/80YA50BhU08zXNDWEDrw==:</t>
  </si>
  <si>
    <t>ZWRIOP</t>
  </si>
  <si>
    <t>ef08432b-49ce-ea11-80f4-00155dc8068e</t>
  </si>
  <si>
    <t>d7wb4HPRqhHxb+Ia34P81872KWbknyygscS998RvAR06LwGwMqhn2XBPjwdiewCiT0vNipMZuBYPWSCIwzYcYg==:</t>
  </si>
  <si>
    <t>5a9d880b-6aaa-ea11-80f2-00155dc8068e</t>
  </si>
  <si>
    <t>ZV6GvzRTxUYE5t8/0s6Rd5bPamfMy6qw6oVLYhFu6cC4NeZOvLYYg//Rt5SPtrdRiY5W5+EqjFPZ/Kny6L4qyA==:</t>
  </si>
  <si>
    <t>ZWRIPA</t>
  </si>
  <si>
    <t>Wrist Splinting (Practice Patients)</t>
  </si>
  <si>
    <t>f108432b-49ce-ea11-80f4-00155dc8068e</t>
  </si>
  <si>
    <t>KFOHO2VUomTRUoq0850WuQYqg7IFY/HlTD6HOPtyoej1NV6KLESpMg9MqcVhjQREnqJSeeJFv7a5FPWtKwDdcw==:</t>
  </si>
  <si>
    <t>Wrist Splinting (Practice Patients) (Adjustment)</t>
  </si>
  <si>
    <t>5c9d880b-6aaa-ea11-80f2-00155dc8068e</t>
  </si>
  <si>
    <t>lDz7G9O+BTjqnotb9u0G8/r4cZqG/QyhKKUqE8cLQVvsPUZcsZh3Xxh91R/s0T1dipLsTlHvtCNuDbuAcqIE1A==:</t>
  </si>
  <si>
    <t>ZWRIPG</t>
  </si>
  <si>
    <t>f308432b-49ce-ea11-80f4-00155dc8068e</t>
  </si>
  <si>
    <t>NqOv1Umf8PJCilQ4OEsbYj3wd/fm39/r7sKqrsSDyxKeXLrIg/oGAPDa2NhX37PMRbDf0uM8W8KOJV0wJ0Uhuw==:</t>
  </si>
  <si>
    <t>5e9d880b-6aaa-ea11-80f2-00155dc8068e</t>
  </si>
  <si>
    <t>UOvFQJ1si86I1KG3kpo/Wu+50VhLJPqEsDEIIIOUPGGdQVyCk5PzCAYnSapSzgdzRtM1VK53denGX7XWqfj6/Q==:</t>
  </si>
  <si>
    <t>ZWRIPP</t>
  </si>
  <si>
    <t>f508432b-49ce-ea11-80f4-00155dc8068e</t>
  </si>
  <si>
    <t>7D9Pnkt7pZjwb5DgeyuAIoeBaCCLjISvJ4/OS63fS0IdUIHm0k5GOcLxnWPCSsRTOcUEgcLBDstj6Gja112rMA==:</t>
  </si>
  <si>
    <t>609d880b-6aaa-ea11-80f2-00155dc8068e</t>
  </si>
  <si>
    <t>Gtas0Z0f2rX7hNjknaCQilDl58lMdy1y3T+Do5usyJLOs+3PDMnuvpuRbXfHoAgahdLASly7AdLeFVIaDs1Y4Q==:</t>
  </si>
  <si>
    <t>ZWSIA</t>
  </si>
  <si>
    <t>GPWSI Sessions</t>
  </si>
  <si>
    <t>f708432b-49ce-ea11-80f4-00155dc8068e</t>
  </si>
  <si>
    <t>dDnx77xTSUn9SNrdUBSnlmXrPdGzBKxW4cOUivBeudUgapMMd0bY/RhxWDWwzN9cmipXO6u/ARvMC55rDZOg3g==:</t>
  </si>
  <si>
    <t>GPWSI Sessions (Adjustment)</t>
  </si>
  <si>
    <t>629d880b-6aaa-ea11-80f2-00155dc8068e</t>
  </si>
  <si>
    <t>tQlepyJoySkOni/xJFiqPPAgE6/J5v6D+/ow+aiuaQw58qQ9WwOacuOKnIugLn7IClAbc5uTuDw+tYPuaAh/nw==:</t>
  </si>
  <si>
    <t>ZWSIG</t>
  </si>
  <si>
    <t>f908432b-49ce-ea11-80f4-00155dc8068e</t>
  </si>
  <si>
    <t>Tq14g3jp9FHyeRQdqyTln7cAevYaiJPtzu1blWiX3OlJbj93/hQcZVlgSrbsAU5XFONTRMGRI1xlucpInCgDPg==:</t>
  </si>
  <si>
    <t>649d880b-6aaa-ea11-80f2-00155dc8068e</t>
  </si>
  <si>
    <t>Z2oKPkrgDjxuu7e8/u7AR5aNDzlUHSgjC/hsOAHHpnf6IB0kCRgxuMIan/X7dzqz68HEGno/3+Xsx4A6nmP31w==:</t>
  </si>
  <si>
    <t>ZWSIP</t>
  </si>
  <si>
    <t>fb08432b-49ce-ea11-80f4-00155dc8068e</t>
  </si>
  <si>
    <t>zGf/RwKb72THp/bxGRLurjRMIruQPUrga82ihTzCVDiR2YCrm15yXS1+xK7O4kW18lisflkXH0PhDDDzRnL2bw==:</t>
  </si>
  <si>
    <t>669d880b-6aaa-ea11-80f2-00155dc8068e</t>
  </si>
  <si>
    <t>1On3Q8YcdsGTwN09PjjHe3URNeW0gWLjxcpbdTFFvlxd8HOS+/RvnC1TZegjhkXshSZzO4dSoEHnGEY1WklkNg==:</t>
  </si>
  <si>
    <t>ZYSEXA</t>
  </si>
  <si>
    <t>Young Peoples Sexual Health Clinic</t>
  </si>
  <si>
    <t>fd08432b-49ce-ea11-80f4-00155dc8068e</t>
  </si>
  <si>
    <t>/bFPbw6hUzj9yS1PexPjToD59J/wGWl3X84A55Hti98SQy8uHFETD42pEe02iJHM7pA6j40/tJZlN64e+i/Yxw==:</t>
  </si>
  <si>
    <t>Young Peoples Sexual Health Clinic (Adjustment)</t>
  </si>
  <si>
    <t>689d880b-6aaa-ea11-80f2-00155dc8068e</t>
  </si>
  <si>
    <t>F1lR/FkjQuzFXE1eBVuZqJVH+F33zA4xZyfNjJs5QaChyo3TkQ3+tH946GXbJ+/bEJJ3oESry111qywyTnPtPg==:</t>
  </si>
  <si>
    <t>ZYSEXG</t>
  </si>
  <si>
    <t>ff08432b-49ce-ea11-80f4-00155dc8068e</t>
  </si>
  <si>
    <t>jdq/6I4lnYxPIRxEoBamTCNL/p2daizYV/0h4OV9Anz0jiVhZIHEj4bcpKR2wNtE8H2OOgeIFBGUXYh2jxpj2A==:</t>
  </si>
  <si>
    <t>6a9d880b-6aaa-ea11-80f2-00155dc8068e</t>
  </si>
  <si>
    <t>bnCbAk+KU2BgN0kntf7oocoYwnCC9clAFVJZUsUcspW6y/nlXvlS02u7ik6ozTMANcgah1EYIlyz8D841kqHmA==:</t>
  </si>
  <si>
    <t>ZYSEXP</t>
  </si>
  <si>
    <t>0109432b-49ce-ea11-80f4-00155dc8068e</t>
  </si>
  <si>
    <t>elUiVlmrTyaZhQY/VJ1oxQ9KvzjS+nmcgb/LG+27owDkmCC6exv00Mp1nckuBX3/ZEpsMLFDsh9Fwfqx+0GdJw==:</t>
  </si>
  <si>
    <t>6c9d880b-6aaa-ea11-80f2-00155dc8068e</t>
  </si>
  <si>
    <t>vsCHSE0svfY3xnsUUmQ1n1JsnnInCsbpA+HHPXBasmo2x/9bBExQ2ot4R+0j7D+tlMPtBlKoGnwpTZh8caFrAQ==:</t>
  </si>
  <si>
    <t>ZZOLAA</t>
  </si>
  <si>
    <t>Zoladex</t>
  </si>
  <si>
    <t>0309432b-49ce-ea11-80f4-00155dc8068e</t>
  </si>
  <si>
    <t>dgS5X71KSNXTVueGj60o30YwtHcYsKrd8HtgyRS2oBJZ7ajQPLxdFmUAviMJ2jOvVcksF09E0DZXoCuhXcOnjw==:</t>
  </si>
  <si>
    <t>Zoladex (Adjustment)</t>
  </si>
  <si>
    <t>6e9d880b-6aaa-ea11-80f2-00155dc8068e</t>
  </si>
  <si>
    <t>ADvJf03Kf+bY3It9W1uP15JBSJxaNa8xqKWvokMiK8PB1fWmqya9Zwih/jIfH1qqxmXSZqhGVJ/affvyeg7qXw==:</t>
  </si>
  <si>
    <t>ZZOLAG</t>
  </si>
  <si>
    <t>0509432b-49ce-ea11-80f4-00155dc8068e</t>
  </si>
  <si>
    <t>i4HCmKIdk3D44rfa14cbhlEPbpITkip8He8FnJivUhMPiXPH+wBSBopkcSkHzt3+zA3+AH9OmqEr8eqJ6OPSCg==:</t>
  </si>
  <si>
    <t>709d880b-6aaa-ea11-80f2-00155dc8068e</t>
  </si>
  <si>
    <t>a71DY8m1IhzCUYs7HKRHheW/vYXOvZ1UvRmMmitLvolQpdJXhXNPzIRYBoeCcMBVW9CtIy/TVqCwthw5tGvdzA==:</t>
  </si>
  <si>
    <t>ZZOLAP</t>
  </si>
  <si>
    <t>0709432b-49ce-ea11-80f4-00155dc8068e</t>
  </si>
  <si>
    <t>qAZoTZBne4RO+QwBk/+c0cCin7SZqu2erlYkJzDzA8bw2TlBHCiupAICiW1Y8Ufr2DwmYt6LR5aLEhRfOSfiSA==:</t>
  </si>
  <si>
    <t>gmp_paycode:qYAX0B71aqk3bYtu2U9zQuWp9XwT9E7BZjyLiE3FmD/6/yb1Q2B3wIJIIde2XdJFe/PAymUVceVQYU49FyiJ9Q==:gmp_paycodeid=%28Do%20Not%20Modify%29%20Paycode&amp;checksumLogicalName=%28Do%20Not%20Modify%29%20Row%20Checksum&amp;modifiedon=%28Do%20Not%20Modify%29%20Modified%20On&amp;gmp_name=Code&amp;createdon=Created%20On&amp;gmp_contracttype=Contract%20Type&amp;gmp_effectivefrom=Effective%20From&amp;gmp_effectiveto=Effective%20To&amp;gmp_paycodename=Paycode%20Name&amp;gmp_paymenttype=Payment%20Type&amp;statecode=Status&amp;gmp_subjectivecode=Subjective%20Code</t>
  </si>
  <si>
    <t>LOCAL</t>
  </si>
  <si>
    <t>PCN</t>
  </si>
  <si>
    <t>Additional (Ophthalmic)</t>
  </si>
  <si>
    <t>Both (Ophthalmic)</t>
  </si>
  <si>
    <t>Ophthalmic Supplier</t>
  </si>
  <si>
    <t>HC5 Payment</t>
  </si>
  <si>
    <t>Inactive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</si>
</sst>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930" totalsRowShown="0">
  <autoFilter ref="A1:F2930" xr:uid="{00000000-0009-0000-0100-000001000000}"/>
  <tableColumns count="6">
    <tableColumn id="1" xr3:uid="{00000000-0010-0000-0000-000001000000}" name="(Do Not Modify) Paycode"/>
    <tableColumn id="2" xr3:uid="{00000000-0010-0000-0000-000002000000}" name="(Do Not Modify) Row Checksum"/>
    <tableColumn id="3" xr3:uid="{00000000-0010-0000-0000-000003000000}" name="(Do Not Modify) Modified On"/>
    <tableColumn id="4" xr3:uid="{00000000-0010-0000-0000-000004000000}" name="Code"/>
    <tableColumn id="6" xr3:uid="{00000000-0010-0000-0000-000006000000}" name="Contract Type"/>
    <tableColumn id="10" xr3:uid="{00000000-0010-0000-0000-00000A000000}" name="Payment Typ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F2930"/>
  <sheetViews>
    <sheetView tabSelected="1" topLeftCell="D1" workbookViewId="0">
      <selection activeCell="H12" sqref="H12"/>
    </sheetView>
  </sheetViews>
  <sheetFormatPr defaultRowHeight="14.5"/>
  <cols>
    <col min="1" max="1" width="0" hidden="1" customWidth="1"/>
    <col min="2" max="2" width="0" style="1" hidden="1" customWidth="1"/>
    <col min="3" max="3" width="0" style="2" hidden="1" customWidth="1"/>
    <col min="4" max="4" width="42" style="1" customWidth="1"/>
    <col min="5" max="5" width="14" style="1" customWidth="1"/>
    <col min="6" max="6" width="30" style="1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 t="s">
        <v>6</v>
      </c>
      <c r="B2" s="1" t="s">
        <v>7</v>
      </c>
      <c r="C2" s="2">
        <v>44345.527083333298</v>
      </c>
      <c r="D2" s="1" t="s">
        <v>8</v>
      </c>
      <c r="E2" s="1" t="s">
        <v>9</v>
      </c>
      <c r="F2" s="1" t="s">
        <v>10</v>
      </c>
    </row>
    <row r="3" spans="1:6">
      <c r="A3" t="s">
        <v>12</v>
      </c>
      <c r="B3" s="1" t="s">
        <v>13</v>
      </c>
      <c r="C3" s="2">
        <v>44345.527083333298</v>
      </c>
      <c r="D3" s="1" t="s">
        <v>8</v>
      </c>
      <c r="E3" s="1" t="s">
        <v>9</v>
      </c>
      <c r="F3" s="1" t="s">
        <v>14</v>
      </c>
    </row>
    <row r="4" spans="1:6">
      <c r="A4" t="s">
        <v>15</v>
      </c>
      <c r="B4" s="1" t="s">
        <v>16</v>
      </c>
      <c r="C4" s="2">
        <v>44345.527048611097</v>
      </c>
      <c r="D4" s="1" t="s">
        <v>17</v>
      </c>
      <c r="E4" s="1" t="s">
        <v>9</v>
      </c>
      <c r="F4" s="1" t="s">
        <v>18</v>
      </c>
    </row>
    <row r="5" spans="1:6">
      <c r="A5" t="s">
        <v>19</v>
      </c>
      <c r="B5" s="1" t="s">
        <v>20</v>
      </c>
      <c r="C5" s="2">
        <v>44345.527060185203</v>
      </c>
      <c r="D5" s="1" t="s">
        <v>17</v>
      </c>
      <c r="E5" s="1" t="s">
        <v>9</v>
      </c>
      <c r="F5" s="1" t="s">
        <v>21</v>
      </c>
    </row>
    <row r="6" spans="1:6">
      <c r="A6" t="s">
        <v>22</v>
      </c>
      <c r="B6" s="1" t="s">
        <v>23</v>
      </c>
      <c r="C6" s="2">
        <v>44345.527048611097</v>
      </c>
      <c r="D6" s="1" t="s">
        <v>24</v>
      </c>
      <c r="E6" s="1" t="s">
        <v>25</v>
      </c>
      <c r="F6" s="1" t="s">
        <v>18</v>
      </c>
    </row>
    <row r="7" spans="1:6">
      <c r="A7" t="s">
        <v>26</v>
      </c>
      <c r="B7" s="1" t="s">
        <v>27</v>
      </c>
      <c r="C7" s="2">
        <v>44345.527060185203</v>
      </c>
      <c r="D7" s="1" t="s">
        <v>24</v>
      </c>
      <c r="E7" s="1" t="s">
        <v>25</v>
      </c>
      <c r="F7" s="1" t="s">
        <v>21</v>
      </c>
    </row>
    <row r="8" spans="1:6">
      <c r="A8" t="s">
        <v>28</v>
      </c>
      <c r="B8" s="1" t="s">
        <v>29</v>
      </c>
      <c r="C8" s="2">
        <v>44345.527048611097</v>
      </c>
      <c r="D8" s="1" t="s">
        <v>30</v>
      </c>
      <c r="E8" s="1" t="s">
        <v>31</v>
      </c>
      <c r="F8" s="1" t="s">
        <v>18</v>
      </c>
    </row>
    <row r="9" spans="1:6">
      <c r="A9" t="s">
        <v>32</v>
      </c>
      <c r="B9" s="1" t="s">
        <v>33</v>
      </c>
      <c r="C9" s="2">
        <v>44345.527060185203</v>
      </c>
      <c r="D9" s="1" t="s">
        <v>30</v>
      </c>
      <c r="E9" s="1" t="s">
        <v>31</v>
      </c>
      <c r="F9" s="1" t="s">
        <v>21</v>
      </c>
    </row>
    <row r="10" spans="1:6">
      <c r="A10" t="s">
        <v>34</v>
      </c>
      <c r="B10" s="1" t="s">
        <v>35</v>
      </c>
      <c r="C10" s="2">
        <v>44345.527048611097</v>
      </c>
      <c r="D10" s="1" t="s">
        <v>36</v>
      </c>
      <c r="E10" s="1" t="s">
        <v>25</v>
      </c>
      <c r="F10" s="1" t="s">
        <v>37</v>
      </c>
    </row>
    <row r="11" spans="1:6">
      <c r="A11" t="s">
        <v>38</v>
      </c>
      <c r="B11" s="1" t="s">
        <v>39</v>
      </c>
      <c r="C11" s="2">
        <v>44345.527442129598</v>
      </c>
      <c r="D11" s="1" t="s">
        <v>36</v>
      </c>
      <c r="E11" s="1" t="s">
        <v>25</v>
      </c>
      <c r="F11" s="1" t="s">
        <v>40</v>
      </c>
    </row>
    <row r="12" spans="1:6">
      <c r="A12" t="s">
        <v>41</v>
      </c>
      <c r="B12" s="1" t="s">
        <v>42</v>
      </c>
      <c r="C12" s="2">
        <v>44345.527048611097</v>
      </c>
      <c r="D12" s="1" t="s">
        <v>43</v>
      </c>
      <c r="E12" s="1" t="s">
        <v>31</v>
      </c>
      <c r="F12" s="1" t="s">
        <v>37</v>
      </c>
    </row>
    <row r="13" spans="1:6">
      <c r="A13" t="s">
        <v>44</v>
      </c>
      <c r="B13" s="1" t="s">
        <v>45</v>
      </c>
      <c r="C13" s="2">
        <v>44345.527442129598</v>
      </c>
      <c r="D13" s="1" t="s">
        <v>43</v>
      </c>
      <c r="E13" s="1" t="s">
        <v>31</v>
      </c>
      <c r="F13" s="1" t="s">
        <v>40</v>
      </c>
    </row>
    <row r="14" spans="1:6">
      <c r="A14" t="s">
        <v>46</v>
      </c>
      <c r="B14" s="1" t="s">
        <v>47</v>
      </c>
      <c r="C14" s="2">
        <v>44345.527048611097</v>
      </c>
      <c r="D14" s="1" t="s">
        <v>48</v>
      </c>
      <c r="E14" s="1" t="s">
        <v>9</v>
      </c>
      <c r="F14" s="1" t="s">
        <v>37</v>
      </c>
    </row>
    <row r="15" spans="1:6">
      <c r="A15" t="s">
        <v>49</v>
      </c>
      <c r="B15" s="1" t="s">
        <v>50</v>
      </c>
      <c r="C15" s="2">
        <v>44345.527453703697</v>
      </c>
      <c r="D15" s="1" t="s">
        <v>48</v>
      </c>
      <c r="E15" s="1" t="s">
        <v>9</v>
      </c>
      <c r="F15" s="1" t="s">
        <v>40</v>
      </c>
    </row>
    <row r="16" spans="1:6">
      <c r="A16" t="s">
        <v>51</v>
      </c>
      <c r="B16" s="1" t="s">
        <v>52</v>
      </c>
      <c r="C16" s="2">
        <v>44345.527222222197</v>
      </c>
      <c r="D16" s="1" t="s">
        <v>53</v>
      </c>
      <c r="E16" s="1" t="s">
        <v>9</v>
      </c>
      <c r="F16" s="1" t="s">
        <v>54</v>
      </c>
    </row>
    <row r="17" spans="1:6">
      <c r="A17" t="s">
        <v>55</v>
      </c>
      <c r="B17" s="1" t="s">
        <v>56</v>
      </c>
      <c r="C17" s="2">
        <v>44345.527256944399</v>
      </c>
      <c r="D17" s="1" t="s">
        <v>53</v>
      </c>
      <c r="E17" s="1" t="s">
        <v>9</v>
      </c>
      <c r="F17" s="1" t="s">
        <v>57</v>
      </c>
    </row>
    <row r="18" spans="1:6">
      <c r="A18" t="s">
        <v>58</v>
      </c>
      <c r="B18" s="1" t="s">
        <v>59</v>
      </c>
      <c r="C18" s="2">
        <v>44345.527222222197</v>
      </c>
      <c r="D18" s="1" t="s">
        <v>60</v>
      </c>
      <c r="E18" s="1" t="s">
        <v>25</v>
      </c>
      <c r="F18" s="1" t="s">
        <v>54</v>
      </c>
    </row>
    <row r="19" spans="1:6">
      <c r="A19" t="s">
        <v>61</v>
      </c>
      <c r="B19" s="1" t="s">
        <v>62</v>
      </c>
      <c r="C19" s="2">
        <v>44345.527256944399</v>
      </c>
      <c r="D19" s="1" t="s">
        <v>60</v>
      </c>
      <c r="E19" s="1" t="s">
        <v>25</v>
      </c>
      <c r="F19" s="1" t="s">
        <v>57</v>
      </c>
    </row>
    <row r="20" spans="1:6">
      <c r="A20" t="s">
        <v>63</v>
      </c>
      <c r="B20" s="1" t="s">
        <v>64</v>
      </c>
      <c r="C20" s="2">
        <v>44345.527222222197</v>
      </c>
      <c r="D20" s="1" t="s">
        <v>65</v>
      </c>
      <c r="E20" s="1" t="s">
        <v>31</v>
      </c>
      <c r="F20" s="1" t="s">
        <v>54</v>
      </c>
    </row>
    <row r="21" spans="1:6">
      <c r="A21" t="s">
        <v>66</v>
      </c>
      <c r="B21" s="1" t="s">
        <v>67</v>
      </c>
      <c r="C21" s="2">
        <v>44345.527256944399</v>
      </c>
      <c r="D21" s="1" t="s">
        <v>65</v>
      </c>
      <c r="E21" s="1" t="s">
        <v>31</v>
      </c>
      <c r="F21" s="1" t="s">
        <v>57</v>
      </c>
    </row>
    <row r="22" spans="1:6">
      <c r="A22" t="s">
        <v>68</v>
      </c>
      <c r="B22" s="1" t="s">
        <v>69</v>
      </c>
      <c r="C22" s="2">
        <v>44345.527210648099</v>
      </c>
      <c r="D22" s="1" t="s">
        <v>70</v>
      </c>
      <c r="E22" s="1" t="s">
        <v>9</v>
      </c>
      <c r="F22" s="1" t="s">
        <v>71</v>
      </c>
    </row>
    <row r="23" spans="1:6">
      <c r="A23" t="s">
        <v>72</v>
      </c>
      <c r="B23" s="1" t="s">
        <v>73</v>
      </c>
      <c r="C23" s="2">
        <v>44345.527256944399</v>
      </c>
      <c r="D23" s="1" t="s">
        <v>70</v>
      </c>
      <c r="E23" s="1" t="s">
        <v>9</v>
      </c>
      <c r="F23" s="1" t="s">
        <v>74</v>
      </c>
    </row>
    <row r="24" spans="1:6">
      <c r="A24" t="s">
        <v>75</v>
      </c>
      <c r="B24" s="1" t="s">
        <v>76</v>
      </c>
      <c r="C24" s="2">
        <v>44345.527210648099</v>
      </c>
      <c r="D24" s="1" t="s">
        <v>77</v>
      </c>
      <c r="E24" s="1" t="s">
        <v>9</v>
      </c>
      <c r="F24" s="1" t="s">
        <v>78</v>
      </c>
    </row>
    <row r="25" spans="1:6">
      <c r="A25" t="s">
        <v>79</v>
      </c>
      <c r="B25" s="1" t="s">
        <v>80</v>
      </c>
      <c r="C25" s="2">
        <v>44345.527256944399</v>
      </c>
      <c r="D25" s="1" t="s">
        <v>77</v>
      </c>
      <c r="E25" s="1" t="s">
        <v>9</v>
      </c>
      <c r="F25" s="1" t="s">
        <v>81</v>
      </c>
    </row>
    <row r="26" spans="1:6">
      <c r="A26" t="s">
        <v>82</v>
      </c>
      <c r="B26" s="1" t="s">
        <v>83</v>
      </c>
      <c r="C26" s="2">
        <v>44643.644085648099</v>
      </c>
      <c r="D26" s="1" t="s">
        <v>77</v>
      </c>
      <c r="E26" s="1" t="s">
        <v>9</v>
      </c>
      <c r="F26" s="1" t="s">
        <v>84</v>
      </c>
    </row>
    <row r="27" spans="1:6">
      <c r="A27" t="s">
        <v>85</v>
      </c>
      <c r="B27" s="1" t="s">
        <v>86</v>
      </c>
      <c r="C27" s="2">
        <v>44345.527210648099</v>
      </c>
      <c r="D27" s="1" t="s">
        <v>87</v>
      </c>
      <c r="E27" s="1" t="s">
        <v>9</v>
      </c>
      <c r="F27" s="1" t="s">
        <v>88</v>
      </c>
    </row>
    <row r="28" spans="1:6">
      <c r="A28" t="s">
        <v>89</v>
      </c>
      <c r="B28" s="1" t="s">
        <v>90</v>
      </c>
      <c r="C28" s="2">
        <v>44345.527256944399</v>
      </c>
      <c r="D28" s="1" t="s">
        <v>87</v>
      </c>
      <c r="E28" s="1" t="s">
        <v>9</v>
      </c>
      <c r="F28" s="1" t="s">
        <v>91</v>
      </c>
    </row>
    <row r="29" spans="1:6">
      <c r="A29" t="s">
        <v>92</v>
      </c>
      <c r="B29" s="1" t="s">
        <v>93</v>
      </c>
      <c r="C29" s="2">
        <v>44345.527210648099</v>
      </c>
      <c r="D29" s="1" t="s">
        <v>94</v>
      </c>
      <c r="E29" s="1" t="s">
        <v>25</v>
      </c>
      <c r="F29" s="1" t="s">
        <v>88</v>
      </c>
    </row>
    <row r="30" spans="1:6">
      <c r="A30" t="s">
        <v>95</v>
      </c>
      <c r="B30" s="1" t="s">
        <v>96</v>
      </c>
      <c r="C30" s="2">
        <v>44345.527210648099</v>
      </c>
      <c r="D30" s="1" t="s">
        <v>94</v>
      </c>
      <c r="E30" s="1" t="s">
        <v>31</v>
      </c>
      <c r="F30" s="1" t="s">
        <v>88</v>
      </c>
    </row>
    <row r="31" spans="1:6">
      <c r="A31" t="s">
        <v>97</v>
      </c>
      <c r="B31" s="1" t="s">
        <v>98</v>
      </c>
      <c r="C31" s="2">
        <v>44345.527256944399</v>
      </c>
      <c r="D31" s="1" t="s">
        <v>94</v>
      </c>
      <c r="E31" s="1" t="s">
        <v>25</v>
      </c>
      <c r="F31" s="1" t="s">
        <v>91</v>
      </c>
    </row>
    <row r="32" spans="1:6">
      <c r="A32" t="s">
        <v>99</v>
      </c>
      <c r="B32" s="1" t="s">
        <v>100</v>
      </c>
      <c r="C32" s="2">
        <v>44345.527256944399</v>
      </c>
      <c r="D32" s="1" t="s">
        <v>94</v>
      </c>
      <c r="E32" s="1" t="s">
        <v>31</v>
      </c>
      <c r="F32" s="1" t="s">
        <v>91</v>
      </c>
    </row>
    <row r="33" spans="1:6">
      <c r="A33" t="s">
        <v>101</v>
      </c>
      <c r="B33" s="1" t="s">
        <v>102</v>
      </c>
      <c r="C33" s="2">
        <v>44345.527106481502</v>
      </c>
      <c r="D33" s="1" t="s">
        <v>103</v>
      </c>
      <c r="E33" s="1" t="s">
        <v>9</v>
      </c>
      <c r="F33" s="1" t="s">
        <v>104</v>
      </c>
    </row>
    <row r="34" spans="1:6">
      <c r="A34" t="s">
        <v>105</v>
      </c>
      <c r="B34" s="1" t="s">
        <v>106</v>
      </c>
      <c r="C34" s="2">
        <v>44345.527256944399</v>
      </c>
      <c r="D34" s="1" t="s">
        <v>103</v>
      </c>
      <c r="E34" s="1" t="s">
        <v>9</v>
      </c>
      <c r="F34" s="1" t="s">
        <v>107</v>
      </c>
    </row>
    <row r="35" spans="1:6">
      <c r="A35" t="s">
        <v>108</v>
      </c>
      <c r="B35" s="1" t="s">
        <v>109</v>
      </c>
      <c r="C35" s="2">
        <v>44345.527106481502</v>
      </c>
      <c r="D35" s="1" t="s">
        <v>110</v>
      </c>
      <c r="E35" s="1" t="s">
        <v>25</v>
      </c>
      <c r="F35" s="1" t="s">
        <v>104</v>
      </c>
    </row>
    <row r="36" spans="1:6">
      <c r="A36" t="s">
        <v>111</v>
      </c>
      <c r="B36" s="1" t="s">
        <v>112</v>
      </c>
      <c r="C36" s="2">
        <v>44345.527256944399</v>
      </c>
      <c r="D36" s="1" t="s">
        <v>110</v>
      </c>
      <c r="E36" s="1" t="s">
        <v>25</v>
      </c>
      <c r="F36" s="1" t="s">
        <v>107</v>
      </c>
    </row>
    <row r="37" spans="1:6">
      <c r="A37" t="s">
        <v>113</v>
      </c>
      <c r="B37" s="1" t="s">
        <v>114</v>
      </c>
      <c r="C37" s="2">
        <v>44345.527106481502</v>
      </c>
      <c r="D37" s="1" t="s">
        <v>115</v>
      </c>
      <c r="E37" s="1" t="s">
        <v>31</v>
      </c>
      <c r="F37" s="1" t="s">
        <v>104</v>
      </c>
    </row>
    <row r="38" spans="1:6">
      <c r="A38" t="s">
        <v>116</v>
      </c>
      <c r="B38" s="1" t="s">
        <v>117</v>
      </c>
      <c r="C38" s="2">
        <v>44345.527256944399</v>
      </c>
      <c r="D38" s="1" t="s">
        <v>115</v>
      </c>
      <c r="E38" s="1" t="s">
        <v>31</v>
      </c>
      <c r="F38" s="1" t="s">
        <v>107</v>
      </c>
    </row>
    <row r="39" spans="1:6">
      <c r="A39" t="s">
        <v>118</v>
      </c>
      <c r="B39" s="1" t="s">
        <v>119</v>
      </c>
      <c r="C39" s="2">
        <v>44345.527106481502</v>
      </c>
      <c r="D39" s="1" t="s">
        <v>120</v>
      </c>
      <c r="E39" s="1" t="s">
        <v>9</v>
      </c>
      <c r="F39" s="1" t="s">
        <v>121</v>
      </c>
    </row>
    <row r="40" spans="1:6">
      <c r="A40" t="s">
        <v>122</v>
      </c>
      <c r="B40" s="1" t="s">
        <v>123</v>
      </c>
      <c r="C40" s="2">
        <v>44345.527256944399</v>
      </c>
      <c r="D40" s="1" t="s">
        <v>120</v>
      </c>
      <c r="E40" s="1" t="s">
        <v>9</v>
      </c>
      <c r="F40" s="1" t="s">
        <v>124</v>
      </c>
    </row>
    <row r="41" spans="1:6">
      <c r="A41" t="s">
        <v>125</v>
      </c>
      <c r="B41" s="1" t="s">
        <v>126</v>
      </c>
      <c r="C41" s="2">
        <v>44345.527106481502</v>
      </c>
      <c r="D41" s="1" t="s">
        <v>127</v>
      </c>
      <c r="E41" s="1" t="s">
        <v>25</v>
      </c>
      <c r="F41" s="1" t="s">
        <v>121</v>
      </c>
    </row>
    <row r="42" spans="1:6">
      <c r="A42" t="s">
        <v>128</v>
      </c>
      <c r="B42" s="1" t="s">
        <v>129</v>
      </c>
      <c r="C42" s="2">
        <v>44345.527256944399</v>
      </c>
      <c r="D42" s="1" t="s">
        <v>127</v>
      </c>
      <c r="E42" s="1" t="s">
        <v>25</v>
      </c>
      <c r="F42" s="1" t="s">
        <v>124</v>
      </c>
    </row>
    <row r="43" spans="1:6">
      <c r="A43" t="s">
        <v>130</v>
      </c>
      <c r="B43" s="1" t="s">
        <v>131</v>
      </c>
      <c r="C43" s="2">
        <v>44345.527106481502</v>
      </c>
      <c r="D43" s="1" t="s">
        <v>132</v>
      </c>
      <c r="E43" s="1" t="s">
        <v>31</v>
      </c>
      <c r="F43" s="1" t="s">
        <v>121</v>
      </c>
    </row>
    <row r="44" spans="1:6">
      <c r="A44" t="s">
        <v>133</v>
      </c>
      <c r="B44" s="1" t="s">
        <v>134</v>
      </c>
      <c r="C44" s="2">
        <v>44345.527256944399</v>
      </c>
      <c r="D44" s="1" t="s">
        <v>132</v>
      </c>
      <c r="E44" s="1" t="s">
        <v>31</v>
      </c>
      <c r="F44" s="1" t="s">
        <v>124</v>
      </c>
    </row>
    <row r="45" spans="1:6">
      <c r="A45" t="s">
        <v>135</v>
      </c>
      <c r="B45" s="1" t="s">
        <v>136</v>
      </c>
      <c r="C45" s="2">
        <v>44345.527233796303</v>
      </c>
      <c r="D45" s="1" t="s">
        <v>137</v>
      </c>
      <c r="E45" s="1" t="s">
        <v>9</v>
      </c>
      <c r="F45" s="1" t="s">
        <v>138</v>
      </c>
    </row>
    <row r="46" spans="1:6">
      <c r="A46" t="s">
        <v>139</v>
      </c>
      <c r="B46" s="1" t="s">
        <v>140</v>
      </c>
      <c r="C46" s="2">
        <v>44345.527256944399</v>
      </c>
      <c r="D46" s="1" t="s">
        <v>137</v>
      </c>
      <c r="E46" s="1" t="s">
        <v>9</v>
      </c>
      <c r="F46" s="1" t="s">
        <v>141</v>
      </c>
    </row>
    <row r="47" spans="1:6">
      <c r="A47" t="s">
        <v>142</v>
      </c>
      <c r="B47" s="1" t="s">
        <v>143</v>
      </c>
      <c r="C47" s="2">
        <v>44345.527048611097</v>
      </c>
      <c r="D47" s="1" t="s">
        <v>144</v>
      </c>
      <c r="E47" s="1" t="s">
        <v>31</v>
      </c>
      <c r="F47" s="1" t="s">
        <v>145</v>
      </c>
    </row>
    <row r="48" spans="1:6">
      <c r="A48" t="s">
        <v>146</v>
      </c>
      <c r="B48" s="1" t="s">
        <v>147</v>
      </c>
      <c r="C48" s="2">
        <v>44345.527048611097</v>
      </c>
      <c r="D48" s="1" t="s">
        <v>144</v>
      </c>
      <c r="E48" s="1" t="s">
        <v>31</v>
      </c>
      <c r="F48" s="1" t="s">
        <v>84</v>
      </c>
    </row>
    <row r="49" spans="1:6">
      <c r="A49" t="s">
        <v>148</v>
      </c>
      <c r="B49" s="1" t="s">
        <v>149</v>
      </c>
      <c r="C49" s="2">
        <v>44345.527442129598</v>
      </c>
      <c r="D49" s="1" t="s">
        <v>144</v>
      </c>
      <c r="E49" s="1" t="s">
        <v>31</v>
      </c>
      <c r="F49" s="1" t="s">
        <v>150</v>
      </c>
    </row>
    <row r="50" spans="1:6">
      <c r="A50" t="s">
        <v>151</v>
      </c>
      <c r="B50" s="1" t="s">
        <v>152</v>
      </c>
      <c r="C50" s="2">
        <v>44345.527442129598</v>
      </c>
      <c r="D50" s="1" t="s">
        <v>144</v>
      </c>
      <c r="E50" s="1" t="s">
        <v>31</v>
      </c>
      <c r="F50" s="1" t="s">
        <v>153</v>
      </c>
    </row>
    <row r="51" spans="1:6">
      <c r="A51" t="s">
        <v>154</v>
      </c>
      <c r="B51" s="1" t="s">
        <v>155</v>
      </c>
      <c r="C51" s="2">
        <v>44345.527442129598</v>
      </c>
      <c r="D51" s="1" t="s">
        <v>144</v>
      </c>
      <c r="E51" s="1" t="s">
        <v>9</v>
      </c>
      <c r="F51" s="1" t="s">
        <v>150</v>
      </c>
    </row>
    <row r="52" spans="1:6">
      <c r="A52" t="s">
        <v>156</v>
      </c>
      <c r="B52" s="1" t="s">
        <v>157</v>
      </c>
      <c r="C52" s="2">
        <v>44345.527442129598</v>
      </c>
      <c r="D52" s="1" t="s">
        <v>144</v>
      </c>
      <c r="E52" s="1" t="s">
        <v>9</v>
      </c>
      <c r="F52" s="1" t="s">
        <v>153</v>
      </c>
    </row>
    <row r="53" spans="1:6">
      <c r="A53" t="s">
        <v>158</v>
      </c>
      <c r="B53" s="1" t="s">
        <v>159</v>
      </c>
      <c r="C53" s="2">
        <v>44354.682534722197</v>
      </c>
      <c r="D53" s="1" t="s">
        <v>144</v>
      </c>
      <c r="E53" s="1" t="s">
        <v>9</v>
      </c>
      <c r="F53" s="1" t="s">
        <v>145</v>
      </c>
    </row>
    <row r="54" spans="1:6">
      <c r="A54" t="s">
        <v>160</v>
      </c>
      <c r="B54" s="1" t="s">
        <v>161</v>
      </c>
      <c r="C54" s="2">
        <v>44345.527048611097</v>
      </c>
      <c r="D54" s="1" t="s">
        <v>162</v>
      </c>
      <c r="E54" s="1" t="s">
        <v>31</v>
      </c>
      <c r="F54" s="1" t="s">
        <v>163</v>
      </c>
    </row>
    <row r="55" spans="1:6">
      <c r="A55" t="s">
        <v>164</v>
      </c>
      <c r="B55" s="1" t="s">
        <v>165</v>
      </c>
      <c r="C55" s="2">
        <v>44345.527060185203</v>
      </c>
      <c r="D55" s="1" t="s">
        <v>162</v>
      </c>
      <c r="E55" s="1" t="s">
        <v>31</v>
      </c>
      <c r="F55" s="1" t="s">
        <v>166</v>
      </c>
    </row>
    <row r="56" spans="1:6">
      <c r="A56" t="s">
        <v>167</v>
      </c>
      <c r="B56" s="1" t="s">
        <v>168</v>
      </c>
      <c r="C56" s="2">
        <v>44345.527418981503</v>
      </c>
      <c r="D56" s="1" t="s">
        <v>169</v>
      </c>
      <c r="E56" s="1" t="s">
        <v>9</v>
      </c>
      <c r="F56" s="1" t="s">
        <v>170</v>
      </c>
    </row>
    <row r="57" spans="1:6">
      <c r="A57" t="s">
        <v>171</v>
      </c>
      <c r="B57" s="1" t="s">
        <v>172</v>
      </c>
      <c r="C57" s="2">
        <v>44345.527430555601</v>
      </c>
      <c r="D57" s="1" t="s">
        <v>169</v>
      </c>
      <c r="E57" s="1" t="s">
        <v>9</v>
      </c>
      <c r="F57" s="1" t="s">
        <v>173</v>
      </c>
    </row>
    <row r="58" spans="1:6">
      <c r="A58" t="s">
        <v>174</v>
      </c>
      <c r="B58" s="1" t="s">
        <v>175</v>
      </c>
      <c r="C58" s="2">
        <v>44345.527418981503</v>
      </c>
      <c r="D58" s="1" t="s">
        <v>176</v>
      </c>
      <c r="E58" s="1" t="s">
        <v>25</v>
      </c>
      <c r="F58" s="1" t="s">
        <v>170</v>
      </c>
    </row>
    <row r="59" spans="1:6">
      <c r="A59" t="s">
        <v>177</v>
      </c>
      <c r="B59" s="1" t="s">
        <v>178</v>
      </c>
      <c r="C59" s="2">
        <v>44345.527430555601</v>
      </c>
      <c r="D59" s="1" t="s">
        <v>176</v>
      </c>
      <c r="E59" s="1" t="s">
        <v>25</v>
      </c>
      <c r="F59" s="1" t="s">
        <v>173</v>
      </c>
    </row>
    <row r="60" spans="1:6">
      <c r="A60" t="s">
        <v>179</v>
      </c>
      <c r="B60" s="1" t="s">
        <v>180</v>
      </c>
      <c r="C60" s="2">
        <v>44345.527418981503</v>
      </c>
      <c r="D60" s="1" t="s">
        <v>181</v>
      </c>
      <c r="E60" s="1" t="s">
        <v>31</v>
      </c>
      <c r="F60" s="1" t="s">
        <v>170</v>
      </c>
    </row>
    <row r="61" spans="1:6">
      <c r="A61" t="s">
        <v>182</v>
      </c>
      <c r="B61" s="1" t="s">
        <v>183</v>
      </c>
      <c r="C61" s="2">
        <v>44345.527430555601</v>
      </c>
      <c r="D61" s="1" t="s">
        <v>181</v>
      </c>
      <c r="E61" s="1" t="s">
        <v>31</v>
      </c>
      <c r="F61" s="1" t="s">
        <v>173</v>
      </c>
    </row>
    <row r="62" spans="1:6">
      <c r="A62" t="s">
        <v>184</v>
      </c>
      <c r="B62" s="1" t="s">
        <v>185</v>
      </c>
      <c r="C62" s="2">
        <v>44345.527245370402</v>
      </c>
      <c r="D62" s="1" t="s">
        <v>186</v>
      </c>
      <c r="E62" s="1" t="s">
        <v>9</v>
      </c>
      <c r="F62" s="1" t="s">
        <v>187</v>
      </c>
    </row>
    <row r="63" spans="1:6">
      <c r="A63" t="s">
        <v>188</v>
      </c>
      <c r="B63" s="1" t="s">
        <v>189</v>
      </c>
      <c r="C63" s="2">
        <v>44345.527256944399</v>
      </c>
      <c r="D63" s="1" t="s">
        <v>186</v>
      </c>
      <c r="E63" s="1" t="s">
        <v>9</v>
      </c>
      <c r="F63" s="1" t="s">
        <v>190</v>
      </c>
    </row>
    <row r="64" spans="1:6">
      <c r="A64" t="s">
        <v>191</v>
      </c>
      <c r="B64" s="1" t="s">
        <v>192</v>
      </c>
      <c r="C64" s="2">
        <v>44345.527245370402</v>
      </c>
      <c r="D64" s="1" t="s">
        <v>193</v>
      </c>
      <c r="E64" s="1" t="s">
        <v>25</v>
      </c>
      <c r="F64" s="1" t="s">
        <v>187</v>
      </c>
    </row>
    <row r="65" spans="1:6">
      <c r="A65" t="s">
        <v>194</v>
      </c>
      <c r="B65" s="1" t="s">
        <v>195</v>
      </c>
      <c r="C65" s="2">
        <v>44345.527256944399</v>
      </c>
      <c r="D65" s="1" t="s">
        <v>193</v>
      </c>
      <c r="E65" s="1" t="s">
        <v>25</v>
      </c>
      <c r="F65" s="1" t="s">
        <v>190</v>
      </c>
    </row>
    <row r="66" spans="1:6">
      <c r="A66" t="s">
        <v>196</v>
      </c>
      <c r="B66" s="1" t="s">
        <v>197</v>
      </c>
      <c r="C66" s="2">
        <v>44345.527245370402</v>
      </c>
      <c r="D66" s="1" t="s">
        <v>198</v>
      </c>
      <c r="E66" s="1" t="s">
        <v>31</v>
      </c>
      <c r="F66" s="1" t="s">
        <v>187</v>
      </c>
    </row>
    <row r="67" spans="1:6">
      <c r="A67" t="s">
        <v>199</v>
      </c>
      <c r="B67" s="1" t="s">
        <v>200</v>
      </c>
      <c r="C67" s="2">
        <v>44345.527256944399</v>
      </c>
      <c r="D67" s="1" t="s">
        <v>198</v>
      </c>
      <c r="E67" s="1" t="s">
        <v>31</v>
      </c>
      <c r="F67" s="1" t="s">
        <v>190</v>
      </c>
    </row>
    <row r="68" spans="1:6">
      <c r="A68" t="s">
        <v>201</v>
      </c>
      <c r="B68" s="1" t="s">
        <v>202</v>
      </c>
      <c r="C68" s="2">
        <v>44345.527245370402</v>
      </c>
      <c r="D68" s="1" t="s">
        <v>203</v>
      </c>
      <c r="E68" s="1" t="s">
        <v>9</v>
      </c>
      <c r="F68" s="1" t="s">
        <v>204</v>
      </c>
    </row>
    <row r="69" spans="1:6">
      <c r="A69" t="s">
        <v>205</v>
      </c>
      <c r="B69" s="1" t="s">
        <v>206</v>
      </c>
      <c r="C69" s="2">
        <v>44345.527256944399</v>
      </c>
      <c r="D69" s="1" t="s">
        <v>203</v>
      </c>
      <c r="E69" s="1" t="s">
        <v>9</v>
      </c>
      <c r="F69" s="1" t="s">
        <v>207</v>
      </c>
    </row>
    <row r="70" spans="1:6">
      <c r="A70" t="s">
        <v>208</v>
      </c>
      <c r="B70" s="1" t="s">
        <v>209</v>
      </c>
      <c r="C70" s="2">
        <v>44345.527245370402</v>
      </c>
      <c r="D70" s="1" t="s">
        <v>210</v>
      </c>
      <c r="E70" s="1" t="s">
        <v>25</v>
      </c>
      <c r="F70" s="1" t="s">
        <v>204</v>
      </c>
    </row>
    <row r="71" spans="1:6">
      <c r="A71" t="s">
        <v>211</v>
      </c>
      <c r="B71" s="1" t="s">
        <v>212</v>
      </c>
      <c r="C71" s="2">
        <v>44345.527256944399</v>
      </c>
      <c r="D71" s="1" t="s">
        <v>210</v>
      </c>
      <c r="E71" s="1" t="s">
        <v>25</v>
      </c>
      <c r="F71" s="1" t="s">
        <v>207</v>
      </c>
    </row>
    <row r="72" spans="1:6">
      <c r="A72" t="s">
        <v>213</v>
      </c>
      <c r="B72" s="1" t="s">
        <v>214</v>
      </c>
      <c r="C72" s="2">
        <v>44345.527245370402</v>
      </c>
      <c r="D72" s="1" t="s">
        <v>215</v>
      </c>
      <c r="E72" s="1" t="s">
        <v>31</v>
      </c>
      <c r="F72" s="1" t="s">
        <v>204</v>
      </c>
    </row>
    <row r="73" spans="1:6">
      <c r="A73" t="s">
        <v>216</v>
      </c>
      <c r="B73" s="1" t="s">
        <v>217</v>
      </c>
      <c r="C73" s="2">
        <v>44345.527256944399</v>
      </c>
      <c r="D73" s="1" t="s">
        <v>215</v>
      </c>
      <c r="E73" s="1" t="s">
        <v>31</v>
      </c>
      <c r="F73" s="1" t="s">
        <v>207</v>
      </c>
    </row>
    <row r="74" spans="1:6">
      <c r="A74" t="s">
        <v>218</v>
      </c>
      <c r="B74" s="1" t="s">
        <v>219</v>
      </c>
      <c r="C74" s="2">
        <v>44345.527245370402</v>
      </c>
      <c r="D74" s="1" t="s">
        <v>220</v>
      </c>
      <c r="E74" s="1" t="s">
        <v>9</v>
      </c>
      <c r="F74" s="1" t="s">
        <v>221</v>
      </c>
    </row>
    <row r="75" spans="1:6">
      <c r="A75" t="s">
        <v>222</v>
      </c>
      <c r="B75" s="1" t="s">
        <v>223</v>
      </c>
      <c r="C75" s="2">
        <v>44345.527256944399</v>
      </c>
      <c r="D75" s="1" t="s">
        <v>220</v>
      </c>
      <c r="E75" s="1" t="s">
        <v>9</v>
      </c>
      <c r="F75" s="1" t="s">
        <v>224</v>
      </c>
    </row>
    <row r="76" spans="1:6">
      <c r="A76" t="s">
        <v>225</v>
      </c>
      <c r="B76" s="1" t="s">
        <v>226</v>
      </c>
      <c r="C76" s="2">
        <v>44345.527245370402</v>
      </c>
      <c r="D76" s="1" t="s">
        <v>227</v>
      </c>
      <c r="E76" s="1" t="s">
        <v>25</v>
      </c>
      <c r="F76" s="1" t="s">
        <v>221</v>
      </c>
    </row>
    <row r="77" spans="1:6">
      <c r="A77" t="s">
        <v>228</v>
      </c>
      <c r="B77" s="1" t="s">
        <v>229</v>
      </c>
      <c r="C77" s="2">
        <v>44345.527256944399</v>
      </c>
      <c r="D77" s="1" t="s">
        <v>227</v>
      </c>
      <c r="E77" s="1" t="s">
        <v>25</v>
      </c>
      <c r="F77" s="1" t="s">
        <v>224</v>
      </c>
    </row>
    <row r="78" spans="1:6">
      <c r="A78" t="s">
        <v>230</v>
      </c>
      <c r="B78" s="1" t="s">
        <v>231</v>
      </c>
      <c r="C78" s="2">
        <v>44345.527245370402</v>
      </c>
      <c r="D78" s="1" t="s">
        <v>232</v>
      </c>
      <c r="E78" s="1" t="s">
        <v>31</v>
      </c>
      <c r="F78" s="1" t="s">
        <v>221</v>
      </c>
    </row>
    <row r="79" spans="1:6">
      <c r="A79" t="s">
        <v>233</v>
      </c>
      <c r="B79" s="1" t="s">
        <v>234</v>
      </c>
      <c r="C79" s="2">
        <v>44345.527256944399</v>
      </c>
      <c r="D79" s="1" t="s">
        <v>232</v>
      </c>
      <c r="E79" s="1" t="s">
        <v>31</v>
      </c>
      <c r="F79" s="1" t="s">
        <v>224</v>
      </c>
    </row>
    <row r="80" spans="1:6">
      <c r="A80" t="s">
        <v>235</v>
      </c>
      <c r="B80" s="1" t="s">
        <v>236</v>
      </c>
      <c r="C80" s="2">
        <v>44345.527245370402</v>
      </c>
      <c r="D80" s="1" t="s">
        <v>237</v>
      </c>
      <c r="E80" s="1" t="s">
        <v>9</v>
      </c>
      <c r="F80" s="1" t="s">
        <v>238</v>
      </c>
    </row>
    <row r="81" spans="1:6">
      <c r="A81" t="s">
        <v>239</v>
      </c>
      <c r="B81" s="1" t="s">
        <v>240</v>
      </c>
      <c r="C81" s="2">
        <v>44345.527256944399</v>
      </c>
      <c r="D81" s="1" t="s">
        <v>237</v>
      </c>
      <c r="E81" s="1" t="s">
        <v>9</v>
      </c>
      <c r="F81" s="1" t="s">
        <v>241</v>
      </c>
    </row>
    <row r="82" spans="1:6">
      <c r="A82" t="s">
        <v>242</v>
      </c>
      <c r="B82" s="1" t="s">
        <v>243</v>
      </c>
      <c r="C82" s="2">
        <v>44345.527245370402</v>
      </c>
      <c r="D82" s="1" t="s">
        <v>244</v>
      </c>
      <c r="E82" s="1" t="s">
        <v>25</v>
      </c>
      <c r="F82" s="1" t="s">
        <v>238</v>
      </c>
    </row>
    <row r="83" spans="1:6">
      <c r="A83" t="s">
        <v>245</v>
      </c>
      <c r="B83" s="1" t="s">
        <v>246</v>
      </c>
      <c r="C83" s="2">
        <v>44345.527256944399</v>
      </c>
      <c r="D83" s="1" t="s">
        <v>244</v>
      </c>
      <c r="E83" s="1" t="s">
        <v>25</v>
      </c>
      <c r="F83" s="1" t="s">
        <v>241</v>
      </c>
    </row>
    <row r="84" spans="1:6">
      <c r="A84" t="s">
        <v>247</v>
      </c>
      <c r="B84" s="1" t="s">
        <v>248</v>
      </c>
      <c r="C84" s="2">
        <v>44345.527245370402</v>
      </c>
      <c r="D84" s="1" t="s">
        <v>249</v>
      </c>
      <c r="E84" s="1" t="s">
        <v>31</v>
      </c>
      <c r="F84" s="1" t="s">
        <v>238</v>
      </c>
    </row>
    <row r="85" spans="1:6">
      <c r="A85" t="s">
        <v>250</v>
      </c>
      <c r="B85" s="1" t="s">
        <v>251</v>
      </c>
      <c r="C85" s="2">
        <v>44345.527256944399</v>
      </c>
      <c r="D85" s="1" t="s">
        <v>249</v>
      </c>
      <c r="E85" s="1" t="s">
        <v>31</v>
      </c>
      <c r="F85" s="1" t="s">
        <v>241</v>
      </c>
    </row>
    <row r="86" spans="1:6">
      <c r="A86" t="s">
        <v>252</v>
      </c>
      <c r="B86" s="1" t="s">
        <v>253</v>
      </c>
      <c r="C86" s="2">
        <v>44345.527442129598</v>
      </c>
      <c r="D86" s="1" t="s">
        <v>254</v>
      </c>
      <c r="E86" s="1" t="s">
        <v>9</v>
      </c>
      <c r="F86" s="1" t="s">
        <v>255</v>
      </c>
    </row>
    <row r="87" spans="1:6">
      <c r="A87" t="s">
        <v>256</v>
      </c>
      <c r="B87" s="1" t="s">
        <v>257</v>
      </c>
      <c r="C87" s="2">
        <v>44345.527442129598</v>
      </c>
      <c r="D87" s="1" t="s">
        <v>254</v>
      </c>
      <c r="E87" s="1" t="s">
        <v>9</v>
      </c>
      <c r="F87" s="1" t="s">
        <v>258</v>
      </c>
    </row>
    <row r="88" spans="1:6">
      <c r="A88" t="s">
        <v>259</v>
      </c>
      <c r="B88" s="1" t="s">
        <v>260</v>
      </c>
      <c r="C88" s="2">
        <v>44345.527442129598</v>
      </c>
      <c r="D88" s="1" t="s">
        <v>261</v>
      </c>
      <c r="E88" s="1" t="s">
        <v>25</v>
      </c>
      <c r="F88" s="1" t="s">
        <v>255</v>
      </c>
    </row>
    <row r="89" spans="1:6">
      <c r="A89" t="s">
        <v>262</v>
      </c>
      <c r="B89" s="1" t="s">
        <v>263</v>
      </c>
      <c r="C89" s="2">
        <v>44345.527442129598</v>
      </c>
      <c r="D89" s="1" t="s">
        <v>261</v>
      </c>
      <c r="E89" s="1" t="s">
        <v>25</v>
      </c>
      <c r="F89" s="1" t="s">
        <v>258</v>
      </c>
    </row>
    <row r="90" spans="1:6">
      <c r="A90" t="s">
        <v>264</v>
      </c>
      <c r="B90" s="1" t="s">
        <v>265</v>
      </c>
      <c r="C90" s="2">
        <v>44345.527442129598</v>
      </c>
      <c r="D90" s="1" t="s">
        <v>266</v>
      </c>
      <c r="E90" s="1" t="s">
        <v>31</v>
      </c>
      <c r="F90" s="1" t="s">
        <v>255</v>
      </c>
    </row>
    <row r="91" spans="1:6">
      <c r="A91" t="s">
        <v>267</v>
      </c>
      <c r="B91" s="1" t="s">
        <v>268</v>
      </c>
      <c r="C91" s="2">
        <v>44345.527442129598</v>
      </c>
      <c r="D91" s="1" t="s">
        <v>266</v>
      </c>
      <c r="E91" s="1" t="s">
        <v>31</v>
      </c>
      <c r="F91" s="1" t="s">
        <v>258</v>
      </c>
    </row>
    <row r="92" spans="1:6">
      <c r="A92" t="s">
        <v>269</v>
      </c>
      <c r="B92" s="1" t="s">
        <v>270</v>
      </c>
      <c r="C92" s="2">
        <v>44345.527222222197</v>
      </c>
      <c r="D92" s="1" t="s">
        <v>271</v>
      </c>
      <c r="E92" s="1" t="s">
        <v>9</v>
      </c>
      <c r="F92" s="1" t="s">
        <v>272</v>
      </c>
    </row>
    <row r="93" spans="1:6">
      <c r="A93" t="s">
        <v>273</v>
      </c>
      <c r="B93" s="1" t="s">
        <v>274</v>
      </c>
      <c r="C93" s="2">
        <v>44345.527268518497</v>
      </c>
      <c r="D93" s="1" t="s">
        <v>271</v>
      </c>
      <c r="E93" s="1" t="s">
        <v>9</v>
      </c>
      <c r="F93" s="1" t="s">
        <v>275</v>
      </c>
    </row>
    <row r="94" spans="1:6">
      <c r="A94" t="s">
        <v>276</v>
      </c>
      <c r="B94" s="1" t="s">
        <v>277</v>
      </c>
      <c r="C94" s="2">
        <v>44345.527222222197</v>
      </c>
      <c r="D94" s="1" t="s">
        <v>278</v>
      </c>
      <c r="E94" s="1" t="s">
        <v>25</v>
      </c>
      <c r="F94" s="1" t="s">
        <v>272</v>
      </c>
    </row>
    <row r="95" spans="1:6">
      <c r="A95" t="s">
        <v>279</v>
      </c>
      <c r="B95" s="1" t="s">
        <v>280</v>
      </c>
      <c r="C95" s="2">
        <v>44345.527268518497</v>
      </c>
      <c r="D95" s="1" t="s">
        <v>278</v>
      </c>
      <c r="E95" s="1" t="s">
        <v>25</v>
      </c>
      <c r="F95" s="1" t="s">
        <v>275</v>
      </c>
    </row>
    <row r="96" spans="1:6">
      <c r="A96" t="s">
        <v>281</v>
      </c>
      <c r="B96" s="1" t="s">
        <v>282</v>
      </c>
      <c r="C96" s="2">
        <v>44345.527222222197</v>
      </c>
      <c r="D96" s="1" t="s">
        <v>283</v>
      </c>
      <c r="E96" s="1" t="s">
        <v>31</v>
      </c>
      <c r="F96" s="1" t="s">
        <v>272</v>
      </c>
    </row>
    <row r="97" spans="1:6">
      <c r="A97" t="s">
        <v>284</v>
      </c>
      <c r="B97" s="1" t="s">
        <v>285</v>
      </c>
      <c r="C97" s="2">
        <v>44345.527256944399</v>
      </c>
      <c r="D97" s="1" t="s">
        <v>283</v>
      </c>
      <c r="E97" s="1" t="s">
        <v>31</v>
      </c>
      <c r="F97" s="1" t="s">
        <v>275</v>
      </c>
    </row>
    <row r="98" spans="1:6">
      <c r="A98" t="s">
        <v>286</v>
      </c>
      <c r="B98" s="1" t="s">
        <v>287</v>
      </c>
      <c r="C98" s="2">
        <v>44345.527210648099</v>
      </c>
      <c r="D98" s="1" t="s">
        <v>288</v>
      </c>
      <c r="E98" s="1" t="s">
        <v>9</v>
      </c>
      <c r="F98" s="1" t="s">
        <v>289</v>
      </c>
    </row>
    <row r="99" spans="1:6">
      <c r="A99" t="s">
        <v>290</v>
      </c>
      <c r="B99" s="1" t="s">
        <v>291</v>
      </c>
      <c r="C99" s="2">
        <v>44345.527268518497</v>
      </c>
      <c r="D99" s="1" t="s">
        <v>288</v>
      </c>
      <c r="E99" s="1" t="s">
        <v>9</v>
      </c>
      <c r="F99" s="1" t="s">
        <v>292</v>
      </c>
    </row>
    <row r="100" spans="1:6">
      <c r="A100" t="s">
        <v>293</v>
      </c>
      <c r="B100" s="1" t="s">
        <v>294</v>
      </c>
      <c r="C100" s="2">
        <v>44345.527210648099</v>
      </c>
      <c r="D100" s="1" t="s">
        <v>295</v>
      </c>
      <c r="E100" s="1" t="s">
        <v>31</v>
      </c>
      <c r="F100" s="1" t="s">
        <v>289</v>
      </c>
    </row>
    <row r="101" spans="1:6">
      <c r="A101" t="s">
        <v>296</v>
      </c>
      <c r="B101" s="1" t="s">
        <v>297</v>
      </c>
      <c r="C101" s="2">
        <v>44345.527256944399</v>
      </c>
      <c r="D101" s="1" t="s">
        <v>295</v>
      </c>
      <c r="E101" s="1" t="s">
        <v>31</v>
      </c>
      <c r="F101" s="1" t="s">
        <v>292</v>
      </c>
    </row>
    <row r="102" spans="1:6">
      <c r="A102" t="s">
        <v>298</v>
      </c>
      <c r="B102" s="1" t="s">
        <v>299</v>
      </c>
      <c r="C102" s="2">
        <v>44345.527083333298</v>
      </c>
      <c r="D102" s="1" t="s">
        <v>300</v>
      </c>
      <c r="E102" s="1" t="s">
        <v>31</v>
      </c>
      <c r="F102" s="1" t="s">
        <v>301</v>
      </c>
    </row>
    <row r="103" spans="1:6">
      <c r="A103" t="s">
        <v>302</v>
      </c>
      <c r="B103" s="1" t="s">
        <v>303</v>
      </c>
      <c r="C103" s="2">
        <v>44345.527083333298</v>
      </c>
      <c r="D103" s="1" t="s">
        <v>300</v>
      </c>
      <c r="E103" s="1" t="s">
        <v>31</v>
      </c>
      <c r="F103" s="1" t="s">
        <v>304</v>
      </c>
    </row>
    <row r="104" spans="1:6">
      <c r="A104" t="s">
        <v>305</v>
      </c>
      <c r="B104" s="1" t="s">
        <v>306</v>
      </c>
      <c r="C104" s="2">
        <v>44345.527048611097</v>
      </c>
      <c r="D104" s="1" t="s">
        <v>307</v>
      </c>
      <c r="E104" s="1" t="s">
        <v>25</v>
      </c>
      <c r="F104" s="1" t="s">
        <v>308</v>
      </c>
    </row>
    <row r="105" spans="1:6">
      <c r="A105" t="s">
        <v>309</v>
      </c>
      <c r="B105" s="1" t="s">
        <v>310</v>
      </c>
      <c r="C105" s="2">
        <v>44345.527060185203</v>
      </c>
      <c r="D105" s="1" t="s">
        <v>307</v>
      </c>
      <c r="E105" s="1" t="s">
        <v>25</v>
      </c>
      <c r="F105" s="1" t="s">
        <v>311</v>
      </c>
    </row>
    <row r="106" spans="1:6">
      <c r="A106" t="s">
        <v>312</v>
      </c>
      <c r="B106" s="1" t="s">
        <v>313</v>
      </c>
      <c r="C106" s="2">
        <v>44345.527083333298</v>
      </c>
      <c r="D106" s="1" t="s">
        <v>314</v>
      </c>
      <c r="E106" s="1" t="s">
        <v>31</v>
      </c>
      <c r="F106" s="1" t="s">
        <v>308</v>
      </c>
    </row>
    <row r="107" spans="1:6">
      <c r="A107" t="s">
        <v>315</v>
      </c>
      <c r="B107" s="1" t="s">
        <v>316</v>
      </c>
      <c r="C107" s="2">
        <v>44345.527083333298</v>
      </c>
      <c r="D107" s="1" t="s">
        <v>314</v>
      </c>
      <c r="E107" s="1" t="s">
        <v>31</v>
      </c>
      <c r="F107" s="1" t="s">
        <v>311</v>
      </c>
    </row>
    <row r="108" spans="1:6">
      <c r="A108" t="s">
        <v>317</v>
      </c>
      <c r="B108" s="1" t="s">
        <v>318</v>
      </c>
      <c r="C108" s="2">
        <v>44345.527210648099</v>
      </c>
      <c r="D108" s="1" t="s">
        <v>319</v>
      </c>
      <c r="E108" s="1" t="s">
        <v>9</v>
      </c>
      <c r="F108" s="1" t="s">
        <v>320</v>
      </c>
    </row>
    <row r="109" spans="1:6">
      <c r="A109" t="s">
        <v>321</v>
      </c>
      <c r="B109" s="1" t="s">
        <v>322</v>
      </c>
      <c r="C109" s="2">
        <v>44345.527268518497</v>
      </c>
      <c r="D109" s="1" t="s">
        <v>319</v>
      </c>
      <c r="E109" s="1" t="s">
        <v>9</v>
      </c>
      <c r="F109" s="1" t="s">
        <v>323</v>
      </c>
    </row>
    <row r="110" spans="1:6">
      <c r="A110" t="s">
        <v>324</v>
      </c>
      <c r="B110" s="1" t="s">
        <v>325</v>
      </c>
      <c r="C110" s="2">
        <v>44345.527210648099</v>
      </c>
      <c r="D110" s="1" t="s">
        <v>326</v>
      </c>
      <c r="E110" s="1" t="s">
        <v>25</v>
      </c>
      <c r="F110" s="1" t="s">
        <v>320</v>
      </c>
    </row>
    <row r="111" spans="1:6">
      <c r="A111" t="s">
        <v>327</v>
      </c>
      <c r="B111" s="1" t="s">
        <v>328</v>
      </c>
      <c r="C111" s="2">
        <v>44345.527268518497</v>
      </c>
      <c r="D111" s="1" t="s">
        <v>326</v>
      </c>
      <c r="E111" s="1" t="s">
        <v>25</v>
      </c>
      <c r="F111" s="1" t="s">
        <v>323</v>
      </c>
    </row>
    <row r="112" spans="1:6">
      <c r="A112" t="s">
        <v>329</v>
      </c>
      <c r="B112" s="1" t="s">
        <v>330</v>
      </c>
      <c r="C112" s="2">
        <v>44345.527210648099</v>
      </c>
      <c r="D112" s="1" t="s">
        <v>331</v>
      </c>
      <c r="E112" s="1" t="s">
        <v>31</v>
      </c>
      <c r="F112" s="1" t="s">
        <v>320</v>
      </c>
    </row>
    <row r="113" spans="1:6">
      <c r="A113" t="s">
        <v>332</v>
      </c>
      <c r="B113" s="1" t="s">
        <v>333</v>
      </c>
      <c r="C113" s="2">
        <v>44345.527256944399</v>
      </c>
      <c r="D113" s="1" t="s">
        <v>331</v>
      </c>
      <c r="E113" s="1" t="s">
        <v>31</v>
      </c>
      <c r="F113" s="1" t="s">
        <v>323</v>
      </c>
    </row>
    <row r="114" spans="1:6">
      <c r="A114" t="s">
        <v>334</v>
      </c>
      <c r="B114" s="1" t="s">
        <v>335</v>
      </c>
      <c r="C114" s="2">
        <v>44345.527048611097</v>
      </c>
      <c r="D114" s="1" t="s">
        <v>336</v>
      </c>
      <c r="E114" s="1" t="s">
        <v>25</v>
      </c>
      <c r="F114" s="1" t="s">
        <v>337</v>
      </c>
    </row>
    <row r="115" spans="1:6">
      <c r="A115" t="s">
        <v>338</v>
      </c>
      <c r="B115" s="1" t="s">
        <v>339</v>
      </c>
      <c r="C115" s="2">
        <v>44345.527048611097</v>
      </c>
      <c r="D115" s="1" t="s">
        <v>336</v>
      </c>
      <c r="E115" s="1" t="s">
        <v>31</v>
      </c>
      <c r="F115" s="1" t="s">
        <v>337</v>
      </c>
    </row>
    <row r="116" spans="1:6">
      <c r="A116" t="s">
        <v>340</v>
      </c>
      <c r="B116" s="1" t="s">
        <v>341</v>
      </c>
      <c r="C116" s="2">
        <v>44345.527060185203</v>
      </c>
      <c r="D116" s="1" t="s">
        <v>336</v>
      </c>
      <c r="E116" s="1" t="s">
        <v>25</v>
      </c>
      <c r="F116" s="1" t="s">
        <v>342</v>
      </c>
    </row>
    <row r="117" spans="1:6">
      <c r="A117" t="s">
        <v>343</v>
      </c>
      <c r="B117" s="1" t="s">
        <v>344</v>
      </c>
      <c r="C117" s="2">
        <v>44345.527060185203</v>
      </c>
      <c r="D117" s="1" t="s">
        <v>336</v>
      </c>
      <c r="E117" s="1" t="s">
        <v>31</v>
      </c>
      <c r="F117" s="1" t="s">
        <v>342</v>
      </c>
    </row>
    <row r="118" spans="1:6">
      <c r="A118" t="s">
        <v>345</v>
      </c>
      <c r="B118" s="1" t="s">
        <v>346</v>
      </c>
      <c r="C118" s="2">
        <v>44345.527048611097</v>
      </c>
      <c r="D118" s="1" t="s">
        <v>347</v>
      </c>
      <c r="E118" s="1" t="s">
        <v>9</v>
      </c>
      <c r="F118" s="1" t="s">
        <v>337</v>
      </c>
    </row>
    <row r="119" spans="1:6">
      <c r="A119" t="s">
        <v>348</v>
      </c>
      <c r="B119" s="1" t="s">
        <v>349</v>
      </c>
      <c r="C119" s="2">
        <v>44345.527060185203</v>
      </c>
      <c r="D119" s="1" t="s">
        <v>347</v>
      </c>
      <c r="E119" s="1" t="s">
        <v>9</v>
      </c>
      <c r="F119" s="1" t="s">
        <v>342</v>
      </c>
    </row>
    <row r="120" spans="1:6">
      <c r="A120" t="s">
        <v>350</v>
      </c>
      <c r="B120" s="1" t="s">
        <v>351</v>
      </c>
      <c r="C120" s="2">
        <v>44345.527048611097</v>
      </c>
      <c r="D120" s="1" t="s">
        <v>352</v>
      </c>
      <c r="E120" s="1" t="s">
        <v>25</v>
      </c>
      <c r="F120" s="1" t="s">
        <v>353</v>
      </c>
    </row>
    <row r="121" spans="1:6">
      <c r="A121" t="s">
        <v>354</v>
      </c>
      <c r="B121" s="1" t="s">
        <v>355</v>
      </c>
      <c r="C121" s="2">
        <v>44345.527060185203</v>
      </c>
      <c r="D121" s="1" t="s">
        <v>352</v>
      </c>
      <c r="E121" s="1" t="s">
        <v>25</v>
      </c>
      <c r="F121" s="1" t="s">
        <v>356</v>
      </c>
    </row>
    <row r="122" spans="1:6">
      <c r="A122" t="s">
        <v>357</v>
      </c>
      <c r="B122" s="1" t="s">
        <v>358</v>
      </c>
      <c r="C122" s="2">
        <v>44345.527083333298</v>
      </c>
      <c r="D122" s="1" t="s">
        <v>352</v>
      </c>
      <c r="E122" s="1" t="s">
        <v>31</v>
      </c>
      <c r="F122" s="1" t="s">
        <v>353</v>
      </c>
    </row>
    <row r="123" spans="1:6">
      <c r="A123" t="s">
        <v>359</v>
      </c>
      <c r="B123" s="1" t="s">
        <v>360</v>
      </c>
      <c r="C123" s="2">
        <v>44345.527083333298</v>
      </c>
      <c r="D123" s="1" t="s">
        <v>352</v>
      </c>
      <c r="E123" s="1" t="s">
        <v>31</v>
      </c>
      <c r="F123" s="1" t="s">
        <v>356</v>
      </c>
    </row>
    <row r="124" spans="1:6">
      <c r="A124" t="s">
        <v>361</v>
      </c>
      <c r="B124" s="1" t="s">
        <v>362</v>
      </c>
      <c r="C124" s="2">
        <v>44345.527048611097</v>
      </c>
      <c r="D124" s="1" t="s">
        <v>363</v>
      </c>
      <c r="E124" s="1" t="s">
        <v>9</v>
      </c>
      <c r="F124" s="1" t="s">
        <v>353</v>
      </c>
    </row>
    <row r="125" spans="1:6">
      <c r="A125" t="s">
        <v>364</v>
      </c>
      <c r="B125" s="1" t="s">
        <v>365</v>
      </c>
      <c r="C125" s="2">
        <v>44345.527060185203</v>
      </c>
      <c r="D125" s="1" t="s">
        <v>363</v>
      </c>
      <c r="E125" s="1" t="s">
        <v>9</v>
      </c>
      <c r="F125" s="1" t="s">
        <v>356</v>
      </c>
    </row>
    <row r="126" spans="1:6">
      <c r="A126" t="s">
        <v>366</v>
      </c>
      <c r="B126" s="1" t="s">
        <v>367</v>
      </c>
      <c r="C126" s="2">
        <v>44345.527048611097</v>
      </c>
      <c r="D126" s="1" t="s">
        <v>368</v>
      </c>
      <c r="E126" s="1" t="s">
        <v>25</v>
      </c>
      <c r="F126" s="1" t="s">
        <v>369</v>
      </c>
    </row>
    <row r="127" spans="1:6">
      <c r="A127" t="s">
        <v>370</v>
      </c>
      <c r="B127" s="1" t="s">
        <v>371</v>
      </c>
      <c r="C127" s="2">
        <v>44345.527210648099</v>
      </c>
      <c r="D127" s="1" t="s">
        <v>368</v>
      </c>
      <c r="E127" s="1" t="s">
        <v>31</v>
      </c>
      <c r="F127" s="1" t="s">
        <v>369</v>
      </c>
    </row>
    <row r="128" spans="1:6">
      <c r="A128" t="s">
        <v>372</v>
      </c>
      <c r="B128" s="1" t="s">
        <v>373</v>
      </c>
      <c r="C128" s="2">
        <v>44345.527268518497</v>
      </c>
      <c r="D128" s="1" t="s">
        <v>368</v>
      </c>
      <c r="E128" s="1" t="s">
        <v>25</v>
      </c>
      <c r="F128" s="1" t="s">
        <v>374</v>
      </c>
    </row>
    <row r="129" spans="1:6">
      <c r="A129" t="s">
        <v>375</v>
      </c>
      <c r="B129" s="1" t="s">
        <v>376</v>
      </c>
      <c r="C129" s="2">
        <v>44345.527268518497</v>
      </c>
      <c r="D129" s="1" t="s">
        <v>368</v>
      </c>
      <c r="E129" s="1" t="s">
        <v>31</v>
      </c>
      <c r="F129" s="1" t="s">
        <v>374</v>
      </c>
    </row>
    <row r="130" spans="1:6">
      <c r="A130" t="s">
        <v>377</v>
      </c>
      <c r="B130" s="1" t="s">
        <v>378</v>
      </c>
      <c r="C130" s="2">
        <v>44345.527048611097</v>
      </c>
      <c r="D130" s="1" t="s">
        <v>379</v>
      </c>
      <c r="E130" s="1" t="s">
        <v>9</v>
      </c>
      <c r="F130" s="1" t="s">
        <v>369</v>
      </c>
    </row>
    <row r="131" spans="1:6">
      <c r="A131" t="s">
        <v>381</v>
      </c>
      <c r="B131" s="1" t="s">
        <v>382</v>
      </c>
      <c r="C131" s="2">
        <v>44345.527268518497</v>
      </c>
      <c r="D131" s="1" t="s">
        <v>379</v>
      </c>
      <c r="E131" s="1" t="s">
        <v>9</v>
      </c>
      <c r="F131" s="1" t="s">
        <v>374</v>
      </c>
    </row>
    <row r="132" spans="1:6">
      <c r="A132" t="s">
        <v>383</v>
      </c>
      <c r="B132" s="1" t="s">
        <v>384</v>
      </c>
      <c r="C132" s="2">
        <v>44345.527453703697</v>
      </c>
      <c r="D132" s="1" t="s">
        <v>385</v>
      </c>
      <c r="E132" s="1" t="s">
        <v>9</v>
      </c>
      <c r="F132" s="1" t="s">
        <v>386</v>
      </c>
    </row>
    <row r="133" spans="1:6">
      <c r="A133" t="s">
        <v>387</v>
      </c>
      <c r="B133" s="1" t="s">
        <v>388</v>
      </c>
      <c r="C133" s="2">
        <v>44345.527453703697</v>
      </c>
      <c r="D133" s="1" t="s">
        <v>385</v>
      </c>
      <c r="E133" s="1" t="s">
        <v>9</v>
      </c>
      <c r="F133" s="1" t="s">
        <v>389</v>
      </c>
    </row>
    <row r="134" spans="1:6">
      <c r="A134" t="s">
        <v>390</v>
      </c>
      <c r="B134" s="1" t="s">
        <v>391</v>
      </c>
      <c r="C134" s="2">
        <v>44345.527453703697</v>
      </c>
      <c r="D134" s="1" t="s">
        <v>392</v>
      </c>
      <c r="E134" s="1" t="s">
        <v>25</v>
      </c>
      <c r="F134" s="1" t="s">
        <v>386</v>
      </c>
    </row>
    <row r="135" spans="1:6">
      <c r="A135" t="s">
        <v>393</v>
      </c>
      <c r="B135" s="1" t="s">
        <v>394</v>
      </c>
      <c r="C135" s="2">
        <v>44345.527453703697</v>
      </c>
      <c r="D135" s="1" t="s">
        <v>392</v>
      </c>
      <c r="E135" s="1" t="s">
        <v>25</v>
      </c>
      <c r="F135" s="1" t="s">
        <v>389</v>
      </c>
    </row>
    <row r="136" spans="1:6">
      <c r="A136" t="s">
        <v>395</v>
      </c>
      <c r="B136" s="1" t="s">
        <v>396</v>
      </c>
      <c r="C136" s="2">
        <v>44345.527453703697</v>
      </c>
      <c r="D136" s="1" t="s">
        <v>397</v>
      </c>
      <c r="E136" s="1" t="s">
        <v>31</v>
      </c>
      <c r="F136" s="1" t="s">
        <v>386</v>
      </c>
    </row>
    <row r="137" spans="1:6">
      <c r="A137" t="s">
        <v>398</v>
      </c>
      <c r="B137" s="1" t="s">
        <v>399</v>
      </c>
      <c r="C137" s="2">
        <v>44345.527453703697</v>
      </c>
      <c r="D137" s="1" t="s">
        <v>397</v>
      </c>
      <c r="E137" s="1" t="s">
        <v>31</v>
      </c>
      <c r="F137" s="1" t="s">
        <v>389</v>
      </c>
    </row>
    <row r="138" spans="1:6">
      <c r="A138" t="s">
        <v>400</v>
      </c>
      <c r="B138" s="1" t="s">
        <v>401</v>
      </c>
      <c r="C138" s="2">
        <v>44345.527453703697</v>
      </c>
      <c r="D138" s="1" t="s">
        <v>402</v>
      </c>
      <c r="E138" s="1" t="s">
        <v>9</v>
      </c>
      <c r="F138" s="1" t="s">
        <v>403</v>
      </c>
    </row>
    <row r="139" spans="1:6">
      <c r="A139" t="s">
        <v>404</v>
      </c>
      <c r="B139" s="1" t="s">
        <v>405</v>
      </c>
      <c r="C139" s="2">
        <v>44345.527453703697</v>
      </c>
      <c r="D139" s="1" t="s">
        <v>402</v>
      </c>
      <c r="E139" s="1" t="s">
        <v>9</v>
      </c>
      <c r="F139" s="1" t="s">
        <v>406</v>
      </c>
    </row>
    <row r="140" spans="1:6">
      <c r="A140" t="s">
        <v>407</v>
      </c>
      <c r="B140" s="1" t="s">
        <v>408</v>
      </c>
      <c r="C140" s="2">
        <v>44345.527453703697</v>
      </c>
      <c r="D140" s="1" t="s">
        <v>409</v>
      </c>
      <c r="E140" s="1" t="s">
        <v>25</v>
      </c>
      <c r="F140" s="1" t="s">
        <v>403</v>
      </c>
    </row>
    <row r="141" spans="1:6">
      <c r="A141" t="s">
        <v>410</v>
      </c>
      <c r="B141" s="1" t="s">
        <v>411</v>
      </c>
      <c r="C141" s="2">
        <v>44345.527453703697</v>
      </c>
      <c r="D141" s="1" t="s">
        <v>409</v>
      </c>
      <c r="E141" s="1" t="s">
        <v>25</v>
      </c>
      <c r="F141" s="1" t="s">
        <v>406</v>
      </c>
    </row>
    <row r="142" spans="1:6">
      <c r="A142" t="s">
        <v>412</v>
      </c>
      <c r="B142" s="1" t="s">
        <v>413</v>
      </c>
      <c r="C142" s="2">
        <v>44345.527453703697</v>
      </c>
      <c r="D142" s="1" t="s">
        <v>414</v>
      </c>
      <c r="E142" s="1" t="s">
        <v>31</v>
      </c>
      <c r="F142" s="1" t="s">
        <v>403</v>
      </c>
    </row>
    <row r="143" spans="1:6">
      <c r="A143" t="s">
        <v>415</v>
      </c>
      <c r="B143" s="1" t="s">
        <v>416</v>
      </c>
      <c r="C143" s="2">
        <v>44345.527453703697</v>
      </c>
      <c r="D143" s="1" t="s">
        <v>414</v>
      </c>
      <c r="E143" s="1" t="s">
        <v>31</v>
      </c>
      <c r="F143" s="1" t="s">
        <v>406</v>
      </c>
    </row>
    <row r="144" spans="1:6">
      <c r="A144" t="s">
        <v>417</v>
      </c>
      <c r="B144" s="1" t="s">
        <v>418</v>
      </c>
      <c r="C144" s="2">
        <v>44448.5551851852</v>
      </c>
      <c r="D144" s="1" t="s">
        <v>419</v>
      </c>
      <c r="E144" s="1" t="s">
        <v>9</v>
      </c>
      <c r="F144" s="1" t="s">
        <v>420</v>
      </c>
    </row>
    <row r="145" spans="1:6">
      <c r="A145" t="s">
        <v>421</v>
      </c>
      <c r="B145" s="1" t="s">
        <v>422</v>
      </c>
      <c r="C145" s="2">
        <v>44448.555196759298</v>
      </c>
      <c r="D145" s="1" t="s">
        <v>419</v>
      </c>
      <c r="E145" s="1" t="s">
        <v>9</v>
      </c>
      <c r="F145" s="1" t="s">
        <v>423</v>
      </c>
    </row>
    <row r="146" spans="1:6">
      <c r="A146" t="s">
        <v>424</v>
      </c>
      <c r="B146" s="1" t="s">
        <v>425</v>
      </c>
      <c r="C146" s="2">
        <v>44448.555196759298</v>
      </c>
      <c r="D146" s="1" t="s">
        <v>426</v>
      </c>
      <c r="E146" s="1" t="s">
        <v>25</v>
      </c>
      <c r="F146" s="1" t="s">
        <v>420</v>
      </c>
    </row>
    <row r="147" spans="1:6">
      <c r="A147" t="s">
        <v>427</v>
      </c>
      <c r="B147" s="1" t="s">
        <v>428</v>
      </c>
      <c r="C147" s="2">
        <v>44448.5555439815</v>
      </c>
      <c r="D147" s="1" t="s">
        <v>426</v>
      </c>
      <c r="E147" s="1" t="s">
        <v>25</v>
      </c>
      <c r="F147" s="1" t="s">
        <v>423</v>
      </c>
    </row>
    <row r="148" spans="1:6">
      <c r="A148" t="s">
        <v>429</v>
      </c>
      <c r="B148" s="1" t="s">
        <v>430</v>
      </c>
      <c r="C148" s="2">
        <v>44448.555196759298</v>
      </c>
      <c r="D148" s="1" t="s">
        <v>431</v>
      </c>
      <c r="E148" s="1" t="s">
        <v>31</v>
      </c>
      <c r="F148" s="1" t="s">
        <v>420</v>
      </c>
    </row>
    <row r="149" spans="1:6">
      <c r="A149" t="s">
        <v>432</v>
      </c>
      <c r="B149" s="1" t="s">
        <v>433</v>
      </c>
      <c r="C149" s="2">
        <v>44448.555196759298</v>
      </c>
      <c r="D149" s="1" t="s">
        <v>431</v>
      </c>
      <c r="E149" s="1" t="s">
        <v>31</v>
      </c>
      <c r="F149" s="1" t="s">
        <v>423</v>
      </c>
    </row>
    <row r="150" spans="1:6">
      <c r="A150" t="s">
        <v>434</v>
      </c>
      <c r="B150" s="1" t="s">
        <v>435</v>
      </c>
      <c r="C150" s="2">
        <v>44345.527453703697</v>
      </c>
      <c r="D150" s="1" t="s">
        <v>436</v>
      </c>
      <c r="E150" s="1" t="s">
        <v>9</v>
      </c>
      <c r="F150" s="1" t="s">
        <v>437</v>
      </c>
    </row>
    <row r="151" spans="1:6">
      <c r="A151" t="s">
        <v>438</v>
      </c>
      <c r="B151" s="1" t="s">
        <v>439</v>
      </c>
      <c r="C151" s="2">
        <v>44345.527453703697</v>
      </c>
      <c r="D151" s="1" t="s">
        <v>436</v>
      </c>
      <c r="E151" s="1" t="s">
        <v>9</v>
      </c>
      <c r="F151" s="1" t="s">
        <v>440</v>
      </c>
    </row>
    <row r="152" spans="1:6">
      <c r="A152" t="s">
        <v>441</v>
      </c>
      <c r="B152" s="1" t="s">
        <v>442</v>
      </c>
      <c r="C152" s="2">
        <v>44345.527442129598</v>
      </c>
      <c r="D152" s="1" t="s">
        <v>443</v>
      </c>
      <c r="E152" s="1" t="s">
        <v>25</v>
      </c>
      <c r="F152" s="1" t="s">
        <v>437</v>
      </c>
    </row>
    <row r="153" spans="1:6">
      <c r="A153" t="s">
        <v>444</v>
      </c>
      <c r="B153" s="1" t="s">
        <v>445</v>
      </c>
      <c r="C153" s="2">
        <v>44345.527453703697</v>
      </c>
      <c r="D153" s="1" t="s">
        <v>443</v>
      </c>
      <c r="E153" s="1" t="s">
        <v>25</v>
      </c>
      <c r="F153" s="1" t="s">
        <v>440</v>
      </c>
    </row>
    <row r="154" spans="1:6">
      <c r="A154" t="s">
        <v>446</v>
      </c>
      <c r="B154" s="1" t="s">
        <v>447</v>
      </c>
      <c r="C154" s="2">
        <v>44345.527453703697</v>
      </c>
      <c r="D154" s="1" t="s">
        <v>448</v>
      </c>
      <c r="E154" s="1" t="s">
        <v>31</v>
      </c>
      <c r="F154" s="1" t="s">
        <v>437</v>
      </c>
    </row>
    <row r="155" spans="1:6">
      <c r="A155" t="s">
        <v>449</v>
      </c>
      <c r="B155" s="1" t="s">
        <v>450</v>
      </c>
      <c r="C155" s="2">
        <v>44345.527453703697</v>
      </c>
      <c r="D155" s="1" t="s">
        <v>448</v>
      </c>
      <c r="E155" s="1" t="s">
        <v>31</v>
      </c>
      <c r="F155" s="1" t="s">
        <v>440</v>
      </c>
    </row>
    <row r="156" spans="1:6">
      <c r="A156" t="s">
        <v>451</v>
      </c>
      <c r="B156" s="1" t="s">
        <v>452</v>
      </c>
      <c r="C156" s="2">
        <v>45321.434201388904</v>
      </c>
      <c r="D156" s="1" t="s">
        <v>453</v>
      </c>
      <c r="E156" s="1" t="s">
        <v>9</v>
      </c>
      <c r="F156" s="1" t="s">
        <v>454</v>
      </c>
    </row>
    <row r="157" spans="1:6">
      <c r="A157" t="s">
        <v>455</v>
      </c>
      <c r="B157" s="1" t="s">
        <v>456</v>
      </c>
      <c r="C157" s="2">
        <v>45358.452893518501</v>
      </c>
      <c r="D157" s="1" t="s">
        <v>453</v>
      </c>
      <c r="E157" s="1" t="s">
        <v>9</v>
      </c>
      <c r="F157" s="1" t="s">
        <v>457</v>
      </c>
    </row>
    <row r="158" spans="1:6">
      <c r="A158" t="s">
        <v>458</v>
      </c>
      <c r="B158" s="1" t="s">
        <v>459</v>
      </c>
      <c r="C158" s="2">
        <v>45321.434201388904</v>
      </c>
      <c r="D158" s="1" t="s">
        <v>460</v>
      </c>
      <c r="E158" s="1" t="s">
        <v>25</v>
      </c>
      <c r="F158" s="1" t="s">
        <v>454</v>
      </c>
    </row>
    <row r="159" spans="1:6">
      <c r="A159" t="s">
        <v>461</v>
      </c>
      <c r="B159" s="1" t="s">
        <v>462</v>
      </c>
      <c r="C159" s="2">
        <v>45358.453831018502</v>
      </c>
      <c r="D159" s="1" t="s">
        <v>460</v>
      </c>
      <c r="E159" s="1" t="s">
        <v>25</v>
      </c>
      <c r="F159" s="1" t="s">
        <v>457</v>
      </c>
    </row>
    <row r="160" spans="1:6">
      <c r="A160" t="s">
        <v>463</v>
      </c>
      <c r="B160" s="1" t="s">
        <v>464</v>
      </c>
      <c r="C160" s="2">
        <v>45321.434201388904</v>
      </c>
      <c r="D160" s="1" t="s">
        <v>465</v>
      </c>
      <c r="E160" s="1" t="s">
        <v>31</v>
      </c>
      <c r="F160" s="1" t="s">
        <v>454</v>
      </c>
    </row>
    <row r="161" spans="1:6">
      <c r="A161" t="s">
        <v>466</v>
      </c>
      <c r="B161" s="1" t="s">
        <v>467</v>
      </c>
      <c r="C161" s="2">
        <v>45358.454155092601</v>
      </c>
      <c r="D161" s="1" t="s">
        <v>465</v>
      </c>
      <c r="E161" s="1" t="s">
        <v>31</v>
      </c>
      <c r="F161" s="1" t="s">
        <v>457</v>
      </c>
    </row>
    <row r="162" spans="1:6">
      <c r="A162" t="s">
        <v>468</v>
      </c>
      <c r="B162" s="1" t="s">
        <v>469</v>
      </c>
      <c r="C162" s="2">
        <v>44345.527418981503</v>
      </c>
      <c r="D162" s="1" t="s">
        <v>470</v>
      </c>
      <c r="E162" s="1" t="s">
        <v>9</v>
      </c>
      <c r="F162" s="1" t="s">
        <v>471</v>
      </c>
    </row>
    <row r="163" spans="1:6">
      <c r="A163" t="s">
        <v>472</v>
      </c>
      <c r="B163" s="1" t="s">
        <v>473</v>
      </c>
      <c r="C163" s="2">
        <v>44345.527430555601</v>
      </c>
      <c r="D163" s="1" t="s">
        <v>470</v>
      </c>
      <c r="E163" s="1" t="s">
        <v>9</v>
      </c>
      <c r="F163" s="1" t="s">
        <v>474</v>
      </c>
    </row>
    <row r="164" spans="1:6">
      <c r="A164" t="s">
        <v>475</v>
      </c>
      <c r="B164" s="1" t="s">
        <v>476</v>
      </c>
      <c r="C164" s="2">
        <v>44345.527418981503</v>
      </c>
      <c r="D164" s="1" t="s">
        <v>477</v>
      </c>
      <c r="E164" s="1" t="s">
        <v>25</v>
      </c>
      <c r="F164" s="1" t="s">
        <v>471</v>
      </c>
    </row>
    <row r="165" spans="1:6">
      <c r="A165" t="s">
        <v>478</v>
      </c>
      <c r="B165" s="1" t="s">
        <v>479</v>
      </c>
      <c r="C165" s="2">
        <v>44345.527430555601</v>
      </c>
      <c r="D165" s="1" t="s">
        <v>477</v>
      </c>
      <c r="E165" s="1" t="s">
        <v>25</v>
      </c>
      <c r="F165" s="1" t="s">
        <v>474</v>
      </c>
    </row>
    <row r="166" spans="1:6">
      <c r="A166" t="s">
        <v>480</v>
      </c>
      <c r="B166" s="1" t="s">
        <v>481</v>
      </c>
      <c r="C166" s="2">
        <v>44345.527418981503</v>
      </c>
      <c r="D166" s="1" t="s">
        <v>482</v>
      </c>
      <c r="E166" s="1" t="s">
        <v>31</v>
      </c>
      <c r="F166" s="1" t="s">
        <v>471</v>
      </c>
    </row>
    <row r="167" spans="1:6">
      <c r="A167" t="s">
        <v>483</v>
      </c>
      <c r="B167" s="1" t="s">
        <v>484</v>
      </c>
      <c r="C167" s="2">
        <v>44345.527430555601</v>
      </c>
      <c r="D167" s="1" t="s">
        <v>482</v>
      </c>
      <c r="E167" s="1" t="s">
        <v>31</v>
      </c>
      <c r="F167" s="1" t="s">
        <v>474</v>
      </c>
    </row>
    <row r="168" spans="1:6">
      <c r="A168" t="s">
        <v>485</v>
      </c>
      <c r="B168" s="1" t="s">
        <v>486</v>
      </c>
      <c r="C168" s="2">
        <v>44345.527418981503</v>
      </c>
      <c r="D168" s="1" t="s">
        <v>487</v>
      </c>
      <c r="E168" s="1" t="s">
        <v>9</v>
      </c>
      <c r="F168" s="1" t="s">
        <v>488</v>
      </c>
    </row>
    <row r="169" spans="1:6">
      <c r="A169" t="s">
        <v>489</v>
      </c>
      <c r="B169" s="1" t="s">
        <v>490</v>
      </c>
      <c r="C169" s="2">
        <v>44345.527430555601</v>
      </c>
      <c r="D169" s="1" t="s">
        <v>487</v>
      </c>
      <c r="E169" s="1" t="s">
        <v>9</v>
      </c>
      <c r="F169" s="1" t="s">
        <v>491</v>
      </c>
    </row>
    <row r="170" spans="1:6">
      <c r="A170" t="s">
        <v>492</v>
      </c>
      <c r="B170" s="1" t="s">
        <v>493</v>
      </c>
      <c r="C170" s="2">
        <v>44345.527418981503</v>
      </c>
      <c r="D170" s="1" t="s">
        <v>494</v>
      </c>
      <c r="E170" s="1" t="s">
        <v>25</v>
      </c>
      <c r="F170" s="1" t="s">
        <v>488</v>
      </c>
    </row>
    <row r="171" spans="1:6">
      <c r="A171" t="s">
        <v>495</v>
      </c>
      <c r="B171" s="1" t="s">
        <v>496</v>
      </c>
      <c r="C171" s="2">
        <v>44345.527430555601</v>
      </c>
      <c r="D171" s="1" t="s">
        <v>494</v>
      </c>
      <c r="E171" s="1" t="s">
        <v>25</v>
      </c>
      <c r="F171" s="1" t="s">
        <v>491</v>
      </c>
    </row>
    <row r="172" spans="1:6">
      <c r="A172" t="s">
        <v>497</v>
      </c>
      <c r="B172" s="1" t="s">
        <v>498</v>
      </c>
      <c r="C172" s="2">
        <v>44345.527430555601</v>
      </c>
      <c r="D172" s="1" t="s">
        <v>499</v>
      </c>
      <c r="E172" s="1" t="s">
        <v>31</v>
      </c>
      <c r="F172" s="1" t="s">
        <v>488</v>
      </c>
    </row>
    <row r="173" spans="1:6">
      <c r="A173" t="s">
        <v>500</v>
      </c>
      <c r="B173" s="1" t="s">
        <v>501</v>
      </c>
      <c r="C173" s="2">
        <v>44345.527430555601</v>
      </c>
      <c r="D173" s="1" t="s">
        <v>499</v>
      </c>
      <c r="E173" s="1" t="s">
        <v>31</v>
      </c>
      <c r="F173" s="1" t="s">
        <v>491</v>
      </c>
    </row>
    <row r="174" spans="1:6">
      <c r="A174" t="s">
        <v>502</v>
      </c>
      <c r="B174" s="1" t="s">
        <v>503</v>
      </c>
      <c r="C174" s="2">
        <v>44345.527245370402</v>
      </c>
      <c r="D174" s="1" t="s">
        <v>504</v>
      </c>
      <c r="E174" s="1" t="s">
        <v>31</v>
      </c>
      <c r="F174" s="1" t="s">
        <v>505</v>
      </c>
    </row>
    <row r="175" spans="1:6">
      <c r="A175" t="s">
        <v>506</v>
      </c>
      <c r="B175" s="1" t="s">
        <v>507</v>
      </c>
      <c r="C175" s="2">
        <v>44345.527268518497</v>
      </c>
      <c r="D175" s="1" t="s">
        <v>504</v>
      </c>
      <c r="E175" s="1" t="s">
        <v>31</v>
      </c>
      <c r="F175" s="1" t="s">
        <v>508</v>
      </c>
    </row>
    <row r="176" spans="1:6">
      <c r="A176" t="s">
        <v>509</v>
      </c>
      <c r="B176" s="1" t="s">
        <v>510</v>
      </c>
      <c r="C176" s="2">
        <v>44345.527245370402</v>
      </c>
      <c r="D176" s="1" t="s">
        <v>511</v>
      </c>
      <c r="E176" s="1" t="s">
        <v>9</v>
      </c>
      <c r="F176" s="1" t="s">
        <v>512</v>
      </c>
    </row>
    <row r="177" spans="1:6">
      <c r="A177" t="s">
        <v>513</v>
      </c>
      <c r="B177" s="1" t="s">
        <v>514</v>
      </c>
      <c r="C177" s="2">
        <v>44345.527268518497</v>
      </c>
      <c r="D177" s="1" t="s">
        <v>511</v>
      </c>
      <c r="E177" s="1" t="s">
        <v>9</v>
      </c>
      <c r="F177" s="1" t="s">
        <v>515</v>
      </c>
    </row>
    <row r="178" spans="1:6">
      <c r="A178" t="s">
        <v>516</v>
      </c>
      <c r="B178" s="1" t="s">
        <v>517</v>
      </c>
      <c r="C178" s="2">
        <v>44345.527245370402</v>
      </c>
      <c r="D178" s="1" t="s">
        <v>518</v>
      </c>
      <c r="E178" s="1" t="s">
        <v>25</v>
      </c>
      <c r="F178" s="1" t="s">
        <v>512</v>
      </c>
    </row>
    <row r="179" spans="1:6">
      <c r="A179" t="s">
        <v>519</v>
      </c>
      <c r="B179" s="1" t="s">
        <v>520</v>
      </c>
      <c r="C179" s="2">
        <v>44345.527268518497</v>
      </c>
      <c r="D179" s="1" t="s">
        <v>518</v>
      </c>
      <c r="E179" s="1" t="s">
        <v>25</v>
      </c>
      <c r="F179" s="1" t="s">
        <v>515</v>
      </c>
    </row>
    <row r="180" spans="1:6">
      <c r="A180" t="s">
        <v>521</v>
      </c>
      <c r="B180" s="1" t="s">
        <v>522</v>
      </c>
      <c r="C180" s="2">
        <v>44345.527245370402</v>
      </c>
      <c r="D180" s="1" t="s">
        <v>523</v>
      </c>
      <c r="E180" s="1" t="s">
        <v>31</v>
      </c>
      <c r="F180" s="1" t="s">
        <v>512</v>
      </c>
    </row>
    <row r="181" spans="1:6">
      <c r="A181" t="s">
        <v>524</v>
      </c>
      <c r="B181" s="1" t="s">
        <v>525</v>
      </c>
      <c r="C181" s="2">
        <v>44345.527268518497</v>
      </c>
      <c r="D181" s="1" t="s">
        <v>523</v>
      </c>
      <c r="E181" s="1" t="s">
        <v>31</v>
      </c>
      <c r="F181" s="1" t="s">
        <v>515</v>
      </c>
    </row>
    <row r="182" spans="1:6">
      <c r="A182" t="s">
        <v>526</v>
      </c>
      <c r="B182" s="1" t="s">
        <v>527</v>
      </c>
      <c r="C182" s="2">
        <v>44539.484537037002</v>
      </c>
      <c r="D182" s="1" t="s">
        <v>528</v>
      </c>
      <c r="E182" s="1" t="s">
        <v>9</v>
      </c>
      <c r="F182" s="1" t="s">
        <v>529</v>
      </c>
    </row>
    <row r="183" spans="1:6">
      <c r="A183" t="s">
        <v>530</v>
      </c>
      <c r="B183" s="1" t="s">
        <v>531</v>
      </c>
      <c r="C183" s="2">
        <v>44539.484548611101</v>
      </c>
      <c r="D183" s="1" t="s">
        <v>528</v>
      </c>
      <c r="E183" s="1" t="s">
        <v>9</v>
      </c>
      <c r="F183" s="1" t="s">
        <v>532</v>
      </c>
    </row>
    <row r="184" spans="1:6">
      <c r="A184" t="s">
        <v>533</v>
      </c>
      <c r="B184" s="1" t="s">
        <v>534</v>
      </c>
      <c r="C184" s="2">
        <v>44539.484537037002</v>
      </c>
      <c r="D184" s="1" t="s">
        <v>535</v>
      </c>
      <c r="E184" s="1" t="s">
        <v>25</v>
      </c>
      <c r="F184" s="1" t="s">
        <v>529</v>
      </c>
    </row>
    <row r="185" spans="1:6">
      <c r="A185" t="s">
        <v>536</v>
      </c>
      <c r="B185" s="1" t="s">
        <v>537</v>
      </c>
      <c r="C185" s="2">
        <v>44539.484548611101</v>
      </c>
      <c r="D185" s="1" t="s">
        <v>535</v>
      </c>
      <c r="E185" s="1" t="s">
        <v>25</v>
      </c>
      <c r="F185" s="1" t="s">
        <v>532</v>
      </c>
    </row>
    <row r="186" spans="1:6">
      <c r="A186" t="s">
        <v>538</v>
      </c>
      <c r="B186" s="1" t="s">
        <v>539</v>
      </c>
      <c r="C186" s="2">
        <v>44539.484537037002</v>
      </c>
      <c r="D186" s="1" t="s">
        <v>540</v>
      </c>
      <c r="E186" s="1" t="s">
        <v>31</v>
      </c>
      <c r="F186" s="1" t="s">
        <v>529</v>
      </c>
    </row>
    <row r="187" spans="1:6">
      <c r="A187" t="s">
        <v>541</v>
      </c>
      <c r="B187" s="1" t="s">
        <v>542</v>
      </c>
      <c r="C187" s="2">
        <v>44539.484548611101</v>
      </c>
      <c r="D187" s="1" t="s">
        <v>540</v>
      </c>
      <c r="E187" s="1" t="s">
        <v>31</v>
      </c>
      <c r="F187" s="1" t="s">
        <v>532</v>
      </c>
    </row>
    <row r="188" spans="1:6">
      <c r="A188" t="s">
        <v>543</v>
      </c>
      <c r="B188" s="1" t="s">
        <v>544</v>
      </c>
      <c r="C188" s="2">
        <v>44887.505324074104</v>
      </c>
      <c r="D188" s="1" t="s">
        <v>545</v>
      </c>
      <c r="E188" s="1" t="s">
        <v>9</v>
      </c>
      <c r="F188" s="1" t="s">
        <v>546</v>
      </c>
    </row>
    <row r="189" spans="1:6">
      <c r="A189" t="s">
        <v>547</v>
      </c>
      <c r="B189" s="1" t="s">
        <v>548</v>
      </c>
      <c r="C189" s="2">
        <v>44887.505324074104</v>
      </c>
      <c r="D189" s="1" t="s">
        <v>545</v>
      </c>
      <c r="E189" s="1" t="s">
        <v>9</v>
      </c>
      <c r="F189" s="1" t="s">
        <v>549</v>
      </c>
    </row>
    <row r="190" spans="1:6">
      <c r="A190" t="s">
        <v>550</v>
      </c>
      <c r="B190" s="1" t="s">
        <v>551</v>
      </c>
      <c r="C190" s="2">
        <v>44887.505324074104</v>
      </c>
      <c r="D190" s="1" t="s">
        <v>552</v>
      </c>
      <c r="E190" s="1" t="s">
        <v>25</v>
      </c>
      <c r="F190" s="1" t="s">
        <v>549</v>
      </c>
    </row>
    <row r="191" spans="1:6">
      <c r="A191" t="s">
        <v>553</v>
      </c>
      <c r="B191" s="1" t="s">
        <v>554</v>
      </c>
      <c r="C191" s="2">
        <v>44887.505324074104</v>
      </c>
      <c r="D191" s="1" t="s">
        <v>552</v>
      </c>
      <c r="E191" s="1" t="s">
        <v>25</v>
      </c>
      <c r="F191" s="1" t="s">
        <v>546</v>
      </c>
    </row>
    <row r="192" spans="1:6">
      <c r="A192" t="s">
        <v>555</v>
      </c>
      <c r="B192" s="1" t="s">
        <v>556</v>
      </c>
      <c r="C192" s="2">
        <v>44887.505324074104</v>
      </c>
      <c r="D192" s="1" t="s">
        <v>557</v>
      </c>
      <c r="E192" s="1" t="s">
        <v>31</v>
      </c>
      <c r="F192" s="1" t="s">
        <v>549</v>
      </c>
    </row>
    <row r="193" spans="1:6">
      <c r="A193" t="s">
        <v>558</v>
      </c>
      <c r="B193" s="1" t="s">
        <v>559</v>
      </c>
      <c r="C193" s="2">
        <v>44887.505335648202</v>
      </c>
      <c r="D193" s="1" t="s">
        <v>557</v>
      </c>
      <c r="E193" s="1" t="s">
        <v>31</v>
      </c>
      <c r="F193" s="1" t="s">
        <v>546</v>
      </c>
    </row>
    <row r="194" spans="1:6">
      <c r="A194" t="s">
        <v>560</v>
      </c>
      <c r="B194" s="1" t="s">
        <v>561</v>
      </c>
      <c r="C194" s="2">
        <v>45378.561793981498</v>
      </c>
      <c r="D194" s="1" t="s">
        <v>562</v>
      </c>
      <c r="E194" s="1" t="s">
        <v>9</v>
      </c>
      <c r="F194" s="1" t="s">
        <v>563</v>
      </c>
    </row>
    <row r="195" spans="1:6">
      <c r="A195" t="s">
        <v>564</v>
      </c>
      <c r="B195" s="1" t="s">
        <v>565</v>
      </c>
      <c r="C195" s="2">
        <v>45378.561793981498</v>
      </c>
      <c r="D195" s="1" t="s">
        <v>562</v>
      </c>
      <c r="E195" s="1" t="s">
        <v>9</v>
      </c>
      <c r="F195" s="1" t="s">
        <v>566</v>
      </c>
    </row>
    <row r="196" spans="1:6">
      <c r="A196" t="s">
        <v>567</v>
      </c>
      <c r="B196" s="1" t="s">
        <v>568</v>
      </c>
      <c r="C196" s="2">
        <v>45378.561793981498</v>
      </c>
      <c r="D196" s="1" t="s">
        <v>569</v>
      </c>
      <c r="E196" s="1" t="s">
        <v>25</v>
      </c>
      <c r="F196" s="1" t="s">
        <v>563</v>
      </c>
    </row>
    <row r="197" spans="1:6">
      <c r="A197" t="s">
        <v>570</v>
      </c>
      <c r="B197" s="1" t="s">
        <v>571</v>
      </c>
      <c r="C197" s="2">
        <v>45378.561793981498</v>
      </c>
      <c r="D197" s="1" t="s">
        <v>569</v>
      </c>
      <c r="E197" s="1" t="s">
        <v>25</v>
      </c>
      <c r="F197" s="1" t="s">
        <v>566</v>
      </c>
    </row>
    <row r="198" spans="1:6">
      <c r="A198" t="s">
        <v>572</v>
      </c>
      <c r="B198" s="1" t="s">
        <v>573</v>
      </c>
      <c r="C198" s="2">
        <v>45378.561793981498</v>
      </c>
      <c r="D198" s="1" t="s">
        <v>574</v>
      </c>
      <c r="E198" s="1" t="s">
        <v>31</v>
      </c>
      <c r="F198" s="1" t="s">
        <v>563</v>
      </c>
    </row>
    <row r="199" spans="1:6">
      <c r="A199" t="s">
        <v>575</v>
      </c>
      <c r="B199" s="1" t="s">
        <v>576</v>
      </c>
      <c r="C199" s="2">
        <v>45378.561793981498</v>
      </c>
      <c r="D199" s="1" t="s">
        <v>574</v>
      </c>
      <c r="E199" s="1" t="s">
        <v>31</v>
      </c>
      <c r="F199" s="1" t="s">
        <v>566</v>
      </c>
    </row>
    <row r="200" spans="1:6">
      <c r="A200" t="s">
        <v>577</v>
      </c>
      <c r="B200" s="1" t="s">
        <v>578</v>
      </c>
      <c r="C200" s="2">
        <v>44345.527222222197</v>
      </c>
      <c r="D200" s="1" t="s">
        <v>579</v>
      </c>
      <c r="E200" s="1" t="s">
        <v>9</v>
      </c>
      <c r="F200" s="1" t="s">
        <v>580</v>
      </c>
    </row>
    <row r="201" spans="1:6">
      <c r="A201" t="s">
        <v>581</v>
      </c>
      <c r="B201" s="1" t="s">
        <v>582</v>
      </c>
      <c r="C201" s="2">
        <v>44345.527268518497</v>
      </c>
      <c r="D201" s="1" t="s">
        <v>579</v>
      </c>
      <c r="E201" s="1" t="s">
        <v>9</v>
      </c>
      <c r="F201" s="1" t="s">
        <v>583</v>
      </c>
    </row>
    <row r="202" spans="1:6">
      <c r="A202" t="s">
        <v>584</v>
      </c>
      <c r="B202" s="1" t="s">
        <v>585</v>
      </c>
      <c r="C202" s="2">
        <v>44345.527222222197</v>
      </c>
      <c r="D202" s="1" t="s">
        <v>586</v>
      </c>
      <c r="E202" s="1" t="s">
        <v>25</v>
      </c>
      <c r="F202" s="1" t="s">
        <v>580</v>
      </c>
    </row>
    <row r="203" spans="1:6">
      <c r="A203" t="s">
        <v>587</v>
      </c>
      <c r="B203" s="1" t="s">
        <v>588</v>
      </c>
      <c r="C203" s="2">
        <v>44345.527268518497</v>
      </c>
      <c r="D203" s="1" t="s">
        <v>586</v>
      </c>
      <c r="E203" s="1" t="s">
        <v>25</v>
      </c>
      <c r="F203" s="1" t="s">
        <v>583</v>
      </c>
    </row>
    <row r="204" spans="1:6">
      <c r="A204" t="s">
        <v>589</v>
      </c>
      <c r="B204" s="1" t="s">
        <v>590</v>
      </c>
      <c r="C204" s="2">
        <v>44345.527222222197</v>
      </c>
      <c r="D204" s="1" t="s">
        <v>591</v>
      </c>
      <c r="E204" s="1" t="s">
        <v>31</v>
      </c>
      <c r="F204" s="1" t="s">
        <v>580</v>
      </c>
    </row>
    <row r="205" spans="1:6">
      <c r="A205" t="s">
        <v>592</v>
      </c>
      <c r="B205" s="1" t="s">
        <v>593</v>
      </c>
      <c r="C205" s="2">
        <v>44345.527268518497</v>
      </c>
      <c r="D205" s="1" t="s">
        <v>591</v>
      </c>
      <c r="E205" s="1" t="s">
        <v>31</v>
      </c>
      <c r="F205" s="1" t="s">
        <v>583</v>
      </c>
    </row>
    <row r="206" spans="1:6">
      <c r="A206" t="s">
        <v>594</v>
      </c>
      <c r="B206" s="1" t="s">
        <v>595</v>
      </c>
      <c r="C206" s="2">
        <v>44345.527083333298</v>
      </c>
      <c r="D206" s="1" t="s">
        <v>596</v>
      </c>
      <c r="E206" s="1" t="s">
        <v>9</v>
      </c>
      <c r="F206" s="1" t="s">
        <v>597</v>
      </c>
    </row>
    <row r="207" spans="1:6">
      <c r="A207" t="s">
        <v>598</v>
      </c>
      <c r="B207" s="1" t="s">
        <v>599</v>
      </c>
      <c r="C207" s="2">
        <v>44345.527083333298</v>
      </c>
      <c r="D207" s="1" t="s">
        <v>596</v>
      </c>
      <c r="E207" s="1" t="s">
        <v>9</v>
      </c>
      <c r="F207" s="1" t="s">
        <v>600</v>
      </c>
    </row>
    <row r="208" spans="1:6">
      <c r="A208" t="s">
        <v>601</v>
      </c>
      <c r="B208" s="1" t="s">
        <v>602</v>
      </c>
      <c r="C208" s="2">
        <v>44345.527083333298</v>
      </c>
      <c r="D208" s="1" t="s">
        <v>603</v>
      </c>
      <c r="E208" s="1" t="s">
        <v>25</v>
      </c>
      <c r="F208" s="1" t="s">
        <v>597</v>
      </c>
    </row>
    <row r="209" spans="1:6">
      <c r="A209" t="s">
        <v>604</v>
      </c>
      <c r="B209" s="1" t="s">
        <v>605</v>
      </c>
      <c r="C209" s="2">
        <v>44345.527083333298</v>
      </c>
      <c r="D209" s="1" t="s">
        <v>603</v>
      </c>
      <c r="E209" s="1" t="s">
        <v>25</v>
      </c>
      <c r="F209" s="1" t="s">
        <v>600</v>
      </c>
    </row>
    <row r="210" spans="1:6">
      <c r="A210" t="s">
        <v>606</v>
      </c>
      <c r="B210" s="1" t="s">
        <v>607</v>
      </c>
      <c r="C210" s="2">
        <v>44345.527083333298</v>
      </c>
      <c r="D210" s="1" t="s">
        <v>608</v>
      </c>
      <c r="E210" s="1" t="s">
        <v>31</v>
      </c>
      <c r="F210" s="1" t="s">
        <v>597</v>
      </c>
    </row>
    <row r="211" spans="1:6">
      <c r="A211" t="s">
        <v>609</v>
      </c>
      <c r="B211" s="1" t="s">
        <v>610</v>
      </c>
      <c r="C211" s="2">
        <v>44345.527083333298</v>
      </c>
      <c r="D211" s="1" t="s">
        <v>608</v>
      </c>
      <c r="E211" s="1" t="s">
        <v>31</v>
      </c>
      <c r="F211" s="1" t="s">
        <v>600</v>
      </c>
    </row>
    <row r="212" spans="1:6">
      <c r="A212" t="s">
        <v>611</v>
      </c>
      <c r="B212" s="1" t="s">
        <v>612</v>
      </c>
      <c r="C212" s="2">
        <v>44345.527094907397</v>
      </c>
      <c r="D212" s="1" t="s">
        <v>613</v>
      </c>
      <c r="E212" s="1" t="s">
        <v>9</v>
      </c>
      <c r="F212" s="1" t="s">
        <v>614</v>
      </c>
    </row>
    <row r="213" spans="1:6">
      <c r="A213" t="s">
        <v>615</v>
      </c>
      <c r="B213" s="1" t="s">
        <v>616</v>
      </c>
      <c r="C213" s="2">
        <v>44345.527083333298</v>
      </c>
      <c r="D213" s="1" t="s">
        <v>613</v>
      </c>
      <c r="E213" s="1" t="s">
        <v>9</v>
      </c>
      <c r="F213" s="1" t="s">
        <v>617</v>
      </c>
    </row>
    <row r="214" spans="1:6">
      <c r="A214" t="s">
        <v>618</v>
      </c>
      <c r="B214" s="1" t="s">
        <v>619</v>
      </c>
      <c r="C214" s="2">
        <v>44345.527094907397</v>
      </c>
      <c r="D214" s="1" t="s">
        <v>620</v>
      </c>
      <c r="E214" s="1" t="s">
        <v>25</v>
      </c>
      <c r="F214" s="1" t="s">
        <v>614</v>
      </c>
    </row>
    <row r="215" spans="1:6">
      <c r="A215" t="s">
        <v>621</v>
      </c>
      <c r="B215" s="1" t="s">
        <v>622</v>
      </c>
      <c r="C215" s="2">
        <v>44345.527094907397</v>
      </c>
      <c r="D215" s="1" t="s">
        <v>620</v>
      </c>
      <c r="E215" s="1" t="s">
        <v>25</v>
      </c>
      <c r="F215" s="1" t="s">
        <v>617</v>
      </c>
    </row>
    <row r="216" spans="1:6">
      <c r="A216" t="s">
        <v>623</v>
      </c>
      <c r="B216" s="1" t="s">
        <v>624</v>
      </c>
      <c r="C216" s="2">
        <v>44345.527094907397</v>
      </c>
      <c r="D216" s="1" t="s">
        <v>625</v>
      </c>
      <c r="E216" s="1" t="s">
        <v>31</v>
      </c>
      <c r="F216" s="1" t="s">
        <v>614</v>
      </c>
    </row>
    <row r="217" spans="1:6">
      <c r="A217" t="s">
        <v>626</v>
      </c>
      <c r="B217" s="1" t="s">
        <v>627</v>
      </c>
      <c r="C217" s="2">
        <v>44345.527094907397</v>
      </c>
      <c r="D217" s="1" t="s">
        <v>625</v>
      </c>
      <c r="E217" s="1" t="s">
        <v>31</v>
      </c>
      <c r="F217" s="1" t="s">
        <v>617</v>
      </c>
    </row>
    <row r="218" spans="1:6">
      <c r="A218" t="s">
        <v>628</v>
      </c>
      <c r="B218" s="1" t="s">
        <v>629</v>
      </c>
      <c r="C218" s="2">
        <v>44345.527094907397</v>
      </c>
      <c r="D218" s="1" t="s">
        <v>630</v>
      </c>
      <c r="E218" s="1" t="s">
        <v>9</v>
      </c>
      <c r="F218" s="1" t="s">
        <v>631</v>
      </c>
    </row>
    <row r="219" spans="1:6">
      <c r="A219" t="s">
        <v>632</v>
      </c>
      <c r="B219" s="1" t="s">
        <v>633</v>
      </c>
      <c r="C219" s="2">
        <v>44345.527094907397</v>
      </c>
      <c r="D219" s="1" t="s">
        <v>630</v>
      </c>
      <c r="E219" s="1" t="s">
        <v>9</v>
      </c>
      <c r="F219" s="1" t="s">
        <v>634</v>
      </c>
    </row>
    <row r="220" spans="1:6">
      <c r="A220" t="s">
        <v>635</v>
      </c>
      <c r="B220" s="1" t="s">
        <v>636</v>
      </c>
      <c r="C220" s="2">
        <v>44345.527048611097</v>
      </c>
      <c r="D220" s="1" t="s">
        <v>637</v>
      </c>
      <c r="E220" s="1" t="s">
        <v>25</v>
      </c>
      <c r="F220" s="1" t="s">
        <v>631</v>
      </c>
    </row>
    <row r="221" spans="1:6">
      <c r="A221" t="s">
        <v>638</v>
      </c>
      <c r="B221" s="1" t="s">
        <v>639</v>
      </c>
      <c r="C221" s="2">
        <v>44345.527060185203</v>
      </c>
      <c r="D221" s="1" t="s">
        <v>637</v>
      </c>
      <c r="E221" s="1" t="s">
        <v>25</v>
      </c>
      <c r="F221" s="1" t="s">
        <v>634</v>
      </c>
    </row>
    <row r="222" spans="1:6">
      <c r="A222" t="s">
        <v>640</v>
      </c>
      <c r="B222" s="1" t="s">
        <v>641</v>
      </c>
      <c r="C222" s="2">
        <v>44345.527094907397</v>
      </c>
      <c r="D222" s="1" t="s">
        <v>642</v>
      </c>
      <c r="E222" s="1" t="s">
        <v>31</v>
      </c>
      <c r="F222" s="1" t="s">
        <v>631</v>
      </c>
    </row>
    <row r="223" spans="1:6">
      <c r="A223" t="s">
        <v>643</v>
      </c>
      <c r="B223" s="1" t="s">
        <v>644</v>
      </c>
      <c r="C223" s="2">
        <v>44345.527094907397</v>
      </c>
      <c r="D223" s="1" t="s">
        <v>642</v>
      </c>
      <c r="E223" s="1" t="s">
        <v>31</v>
      </c>
      <c r="F223" s="1" t="s">
        <v>634</v>
      </c>
    </row>
    <row r="224" spans="1:6">
      <c r="A224" t="s">
        <v>645</v>
      </c>
      <c r="B224" s="1" t="s">
        <v>646</v>
      </c>
      <c r="C224" s="2">
        <v>44853.332696759302</v>
      </c>
      <c r="D224" s="1" t="s">
        <v>647</v>
      </c>
      <c r="E224" s="1" t="s">
        <v>9</v>
      </c>
      <c r="F224" s="1" t="s">
        <v>648</v>
      </c>
    </row>
    <row r="225" spans="1:6">
      <c r="A225" t="s">
        <v>649</v>
      </c>
      <c r="B225" s="1" t="s">
        <v>650</v>
      </c>
      <c r="C225" s="2">
        <v>44853.335763888899</v>
      </c>
      <c r="D225" s="1" t="s">
        <v>647</v>
      </c>
      <c r="E225" s="1" t="s">
        <v>9</v>
      </c>
      <c r="F225" s="1" t="s">
        <v>651</v>
      </c>
    </row>
    <row r="226" spans="1:6">
      <c r="A226" t="s">
        <v>652</v>
      </c>
      <c r="B226" s="1" t="s">
        <v>653</v>
      </c>
      <c r="C226" s="2">
        <v>44853.331828703696</v>
      </c>
      <c r="D226" s="1" t="s">
        <v>654</v>
      </c>
      <c r="E226" s="1" t="s">
        <v>25</v>
      </c>
      <c r="F226" s="1" t="s">
        <v>648</v>
      </c>
    </row>
    <row r="227" spans="1:6">
      <c r="A227" t="s">
        <v>655</v>
      </c>
      <c r="B227" s="1" t="s">
        <v>656</v>
      </c>
      <c r="C227" s="2">
        <v>44853.336597222202</v>
      </c>
      <c r="D227" s="1" t="s">
        <v>654</v>
      </c>
      <c r="E227" s="1" t="s">
        <v>25</v>
      </c>
      <c r="F227" s="1" t="s">
        <v>651</v>
      </c>
    </row>
    <row r="228" spans="1:6">
      <c r="A228" t="s">
        <v>657</v>
      </c>
      <c r="B228" s="1" t="s">
        <v>658</v>
      </c>
      <c r="C228" s="2">
        <v>44853.334097222199</v>
      </c>
      <c r="D228" s="1" t="s">
        <v>659</v>
      </c>
      <c r="E228" s="1" t="s">
        <v>31</v>
      </c>
      <c r="F228" s="1" t="s">
        <v>648</v>
      </c>
    </row>
    <row r="229" spans="1:6">
      <c r="A229" t="s">
        <v>660</v>
      </c>
      <c r="B229" s="1" t="s">
        <v>661</v>
      </c>
      <c r="C229" s="2">
        <v>44853.337453703702</v>
      </c>
      <c r="D229" s="1" t="s">
        <v>659</v>
      </c>
      <c r="E229" s="1" t="s">
        <v>31</v>
      </c>
      <c r="F229" s="1" t="s">
        <v>651</v>
      </c>
    </row>
    <row r="230" spans="1:6">
      <c r="A230" t="s">
        <v>662</v>
      </c>
      <c r="B230" s="1" t="s">
        <v>663</v>
      </c>
      <c r="C230" s="2">
        <v>44345.527094907397</v>
      </c>
      <c r="D230" s="1" t="s">
        <v>664</v>
      </c>
      <c r="E230" s="1" t="s">
        <v>9</v>
      </c>
      <c r="F230" s="1" t="s">
        <v>665</v>
      </c>
    </row>
    <row r="231" spans="1:6">
      <c r="A231" t="s">
        <v>666</v>
      </c>
      <c r="B231" s="1" t="s">
        <v>667</v>
      </c>
      <c r="C231" s="2">
        <v>44345.527094907397</v>
      </c>
      <c r="D231" s="1" t="s">
        <v>664</v>
      </c>
      <c r="E231" s="1" t="s">
        <v>9</v>
      </c>
      <c r="F231" s="1" t="s">
        <v>668</v>
      </c>
    </row>
    <row r="232" spans="1:6">
      <c r="A232" t="s">
        <v>669</v>
      </c>
      <c r="B232" s="1" t="s">
        <v>670</v>
      </c>
      <c r="C232" s="2">
        <v>44345.527094907397</v>
      </c>
      <c r="D232" s="1" t="s">
        <v>671</v>
      </c>
      <c r="E232" s="1" t="s">
        <v>25</v>
      </c>
      <c r="F232" s="1" t="s">
        <v>665</v>
      </c>
    </row>
    <row r="233" spans="1:6">
      <c r="A233" t="s">
        <v>672</v>
      </c>
      <c r="B233" s="1" t="s">
        <v>673</v>
      </c>
      <c r="C233" s="2">
        <v>44345.527094907397</v>
      </c>
      <c r="D233" s="1" t="s">
        <v>671</v>
      </c>
      <c r="E233" s="1" t="s">
        <v>25</v>
      </c>
      <c r="F233" s="1" t="s">
        <v>668</v>
      </c>
    </row>
    <row r="234" spans="1:6">
      <c r="A234" t="s">
        <v>674</v>
      </c>
      <c r="B234" s="1" t="s">
        <v>675</v>
      </c>
      <c r="C234" s="2">
        <v>44345.527094907397</v>
      </c>
      <c r="D234" s="1" t="s">
        <v>676</v>
      </c>
      <c r="E234" s="1" t="s">
        <v>31</v>
      </c>
      <c r="F234" s="1" t="s">
        <v>665</v>
      </c>
    </row>
    <row r="235" spans="1:6">
      <c r="A235" t="s">
        <v>677</v>
      </c>
      <c r="B235" s="1" t="s">
        <v>678</v>
      </c>
      <c r="C235" s="2">
        <v>44345.527094907397</v>
      </c>
      <c r="D235" s="1" t="s">
        <v>676</v>
      </c>
      <c r="E235" s="1" t="s">
        <v>31</v>
      </c>
      <c r="F235" s="1" t="s">
        <v>668</v>
      </c>
    </row>
    <row r="236" spans="1:6">
      <c r="A236" t="s">
        <v>679</v>
      </c>
      <c r="B236" s="1" t="s">
        <v>680</v>
      </c>
      <c r="C236" s="2">
        <v>44345.527094907397</v>
      </c>
      <c r="D236" s="1" t="s">
        <v>681</v>
      </c>
      <c r="E236" s="1" t="s">
        <v>25</v>
      </c>
      <c r="F236" s="1" t="s">
        <v>682</v>
      </c>
    </row>
    <row r="237" spans="1:6">
      <c r="A237" t="s">
        <v>683</v>
      </c>
      <c r="B237" s="1" t="s">
        <v>684</v>
      </c>
      <c r="C237" s="2">
        <v>44345.527094907397</v>
      </c>
      <c r="D237" s="1" t="s">
        <v>681</v>
      </c>
      <c r="E237" s="1" t="s">
        <v>25</v>
      </c>
      <c r="F237" s="1" t="s">
        <v>685</v>
      </c>
    </row>
    <row r="238" spans="1:6">
      <c r="A238" t="s">
        <v>686</v>
      </c>
      <c r="B238" s="1" t="s">
        <v>687</v>
      </c>
      <c r="C238" s="2">
        <v>45219.406215277799</v>
      </c>
      <c r="D238" s="1" t="s">
        <v>688</v>
      </c>
      <c r="E238" s="1" t="s">
        <v>25</v>
      </c>
      <c r="F238" s="1" t="s">
        <v>689</v>
      </c>
    </row>
    <row r="239" spans="1:6">
      <c r="A239" t="s">
        <v>690</v>
      </c>
      <c r="B239" s="1" t="s">
        <v>691</v>
      </c>
      <c r="C239" s="2">
        <v>45219.406215277799</v>
      </c>
      <c r="D239" s="1" t="s">
        <v>688</v>
      </c>
      <c r="E239" s="1" t="s">
        <v>25</v>
      </c>
      <c r="F239" s="1" t="s">
        <v>692</v>
      </c>
    </row>
    <row r="240" spans="1:6">
      <c r="A240" t="s">
        <v>693</v>
      </c>
      <c r="B240" s="1" t="s">
        <v>694</v>
      </c>
      <c r="C240" s="2">
        <v>45219.406215277799</v>
      </c>
      <c r="D240" s="1" t="s">
        <v>688</v>
      </c>
      <c r="E240" s="1" t="s">
        <v>31</v>
      </c>
      <c r="F240" s="1" t="s">
        <v>689</v>
      </c>
    </row>
    <row r="241" spans="1:6">
      <c r="A241" t="s">
        <v>695</v>
      </c>
      <c r="B241" s="1" t="s">
        <v>696</v>
      </c>
      <c r="C241" s="2">
        <v>45219.406215277799</v>
      </c>
      <c r="D241" s="1" t="s">
        <v>688</v>
      </c>
      <c r="E241" s="1" t="s">
        <v>31</v>
      </c>
      <c r="F241" s="1" t="s">
        <v>692</v>
      </c>
    </row>
    <row r="242" spans="1:6">
      <c r="A242" t="s">
        <v>697</v>
      </c>
      <c r="B242" s="1" t="s">
        <v>698</v>
      </c>
      <c r="C242" s="2">
        <v>45219.406215277799</v>
      </c>
      <c r="D242" s="1" t="s">
        <v>699</v>
      </c>
      <c r="E242" s="1" t="s">
        <v>9</v>
      </c>
      <c r="F242" s="1" t="s">
        <v>689</v>
      </c>
    </row>
    <row r="243" spans="1:6">
      <c r="A243" t="s">
        <v>700</v>
      </c>
      <c r="B243" s="1" t="s">
        <v>701</v>
      </c>
      <c r="C243" s="2">
        <v>45219.406215277799</v>
      </c>
      <c r="D243" s="1" t="s">
        <v>699</v>
      </c>
      <c r="E243" s="1" t="s">
        <v>9</v>
      </c>
      <c r="F243" s="1" t="s">
        <v>692</v>
      </c>
    </row>
    <row r="244" spans="1:6">
      <c r="A244" t="s">
        <v>702</v>
      </c>
      <c r="B244" s="1" t="s">
        <v>703</v>
      </c>
      <c r="C244" s="2">
        <v>45219.406215277799</v>
      </c>
      <c r="D244" s="1" t="s">
        <v>704</v>
      </c>
      <c r="E244" s="1" t="s">
        <v>9</v>
      </c>
      <c r="F244" s="1" t="s">
        <v>705</v>
      </c>
    </row>
    <row r="245" spans="1:6">
      <c r="A245" t="s">
        <v>706</v>
      </c>
      <c r="B245" s="1" t="s">
        <v>707</v>
      </c>
      <c r="C245" s="2">
        <v>45219.406215277799</v>
      </c>
      <c r="D245" s="1" t="s">
        <v>704</v>
      </c>
      <c r="E245" s="1" t="s">
        <v>9</v>
      </c>
      <c r="F245" s="1" t="s">
        <v>708</v>
      </c>
    </row>
    <row r="246" spans="1:6">
      <c r="A246" t="s">
        <v>709</v>
      </c>
      <c r="B246" s="1" t="s">
        <v>710</v>
      </c>
      <c r="C246" s="2">
        <v>45219.406215277799</v>
      </c>
      <c r="D246" s="1" t="s">
        <v>711</v>
      </c>
      <c r="E246" s="1" t="s">
        <v>25</v>
      </c>
      <c r="F246" s="1" t="s">
        <v>705</v>
      </c>
    </row>
    <row r="247" spans="1:6">
      <c r="A247" t="s">
        <v>712</v>
      </c>
      <c r="B247" s="1" t="s">
        <v>713</v>
      </c>
      <c r="C247" s="2">
        <v>45219.406215277799</v>
      </c>
      <c r="D247" s="1" t="s">
        <v>711</v>
      </c>
      <c r="E247" s="1" t="s">
        <v>25</v>
      </c>
      <c r="F247" s="1" t="s">
        <v>708</v>
      </c>
    </row>
    <row r="248" spans="1:6">
      <c r="A248" t="s">
        <v>714</v>
      </c>
      <c r="B248" s="1" t="s">
        <v>715</v>
      </c>
      <c r="C248" s="2">
        <v>45219.406215277799</v>
      </c>
      <c r="D248" s="1" t="s">
        <v>711</v>
      </c>
      <c r="E248" s="1" t="s">
        <v>31</v>
      </c>
      <c r="F248" s="1" t="s">
        <v>705</v>
      </c>
    </row>
    <row r="249" spans="1:6">
      <c r="A249" t="s">
        <v>716</v>
      </c>
      <c r="B249" s="1" t="s">
        <v>717</v>
      </c>
      <c r="C249" s="2">
        <v>45219.406215277799</v>
      </c>
      <c r="D249" s="1" t="s">
        <v>711</v>
      </c>
      <c r="E249" s="1" t="s">
        <v>31</v>
      </c>
      <c r="F249" s="1" t="s">
        <v>708</v>
      </c>
    </row>
    <row r="250" spans="1:6">
      <c r="A250" t="s">
        <v>718</v>
      </c>
      <c r="B250" s="1" t="s">
        <v>719</v>
      </c>
      <c r="C250" s="2">
        <v>45219.406215277799</v>
      </c>
      <c r="D250" s="1" t="s">
        <v>720</v>
      </c>
      <c r="E250" s="1" t="s">
        <v>25</v>
      </c>
      <c r="F250" s="1" t="s">
        <v>721</v>
      </c>
    </row>
    <row r="251" spans="1:6">
      <c r="A251" t="s">
        <v>722</v>
      </c>
      <c r="B251" s="1" t="s">
        <v>723</v>
      </c>
      <c r="C251" s="2">
        <v>45219.406215277799</v>
      </c>
      <c r="D251" s="1" t="s">
        <v>720</v>
      </c>
      <c r="E251" s="1" t="s">
        <v>25</v>
      </c>
      <c r="F251" s="1" t="s">
        <v>724</v>
      </c>
    </row>
    <row r="252" spans="1:6">
      <c r="A252" t="s">
        <v>725</v>
      </c>
      <c r="B252" s="1" t="s">
        <v>726</v>
      </c>
      <c r="C252" s="2">
        <v>45219.406226851897</v>
      </c>
      <c r="D252" s="1" t="s">
        <v>727</v>
      </c>
      <c r="E252" s="1" t="s">
        <v>9</v>
      </c>
      <c r="F252" s="1" t="s">
        <v>721</v>
      </c>
    </row>
    <row r="253" spans="1:6">
      <c r="A253" t="s">
        <v>728</v>
      </c>
      <c r="B253" s="1" t="s">
        <v>729</v>
      </c>
      <c r="C253" s="2">
        <v>45219.406226851897</v>
      </c>
      <c r="D253" s="1" t="s">
        <v>727</v>
      </c>
      <c r="E253" s="1" t="s">
        <v>9</v>
      </c>
      <c r="F253" s="1" t="s">
        <v>724</v>
      </c>
    </row>
    <row r="254" spans="1:6">
      <c r="A254" t="s">
        <v>730</v>
      </c>
      <c r="B254" s="1" t="s">
        <v>731</v>
      </c>
      <c r="C254" s="2">
        <v>45219.406226851897</v>
      </c>
      <c r="D254" s="1" t="s">
        <v>732</v>
      </c>
      <c r="E254" s="1" t="s">
        <v>31</v>
      </c>
      <c r="F254" s="1" t="s">
        <v>721</v>
      </c>
    </row>
    <row r="255" spans="1:6">
      <c r="A255" t="s">
        <v>733</v>
      </c>
      <c r="B255" s="1" t="s">
        <v>734</v>
      </c>
      <c r="C255" s="2">
        <v>45219.406226851897</v>
      </c>
      <c r="D255" s="1" t="s">
        <v>732</v>
      </c>
      <c r="E255" s="1" t="s">
        <v>31</v>
      </c>
      <c r="F255" s="1" t="s">
        <v>724</v>
      </c>
    </row>
    <row r="256" spans="1:6">
      <c r="A256" t="s">
        <v>735</v>
      </c>
      <c r="B256" s="1" t="s">
        <v>736</v>
      </c>
      <c r="C256" s="2">
        <v>45219.406226851897</v>
      </c>
      <c r="D256" s="1" t="s">
        <v>737</v>
      </c>
      <c r="E256" s="1" t="s">
        <v>9</v>
      </c>
      <c r="F256" s="1" t="s">
        <v>738</v>
      </c>
    </row>
    <row r="257" spans="1:6">
      <c r="A257" t="s">
        <v>739</v>
      </c>
      <c r="B257" s="1" t="s">
        <v>740</v>
      </c>
      <c r="C257" s="2">
        <v>45219.406226851897</v>
      </c>
      <c r="D257" s="1" t="s">
        <v>737</v>
      </c>
      <c r="E257" s="1" t="s">
        <v>9</v>
      </c>
      <c r="F257" s="1" t="s">
        <v>741</v>
      </c>
    </row>
    <row r="258" spans="1:6">
      <c r="A258" t="s">
        <v>742</v>
      </c>
      <c r="B258" s="1" t="s">
        <v>743</v>
      </c>
      <c r="C258" s="2">
        <v>45219.406226851897</v>
      </c>
      <c r="D258" s="1" t="s">
        <v>744</v>
      </c>
      <c r="E258" s="1" t="s">
        <v>25</v>
      </c>
      <c r="F258" s="1" t="s">
        <v>738</v>
      </c>
    </row>
    <row r="259" spans="1:6">
      <c r="A259" t="s">
        <v>745</v>
      </c>
      <c r="B259" s="1" t="s">
        <v>746</v>
      </c>
      <c r="C259" s="2">
        <v>45219.406226851897</v>
      </c>
      <c r="D259" s="1" t="s">
        <v>744</v>
      </c>
      <c r="E259" s="1" t="s">
        <v>25</v>
      </c>
      <c r="F259" s="1" t="s">
        <v>741</v>
      </c>
    </row>
    <row r="260" spans="1:6">
      <c r="A260" t="s">
        <v>747</v>
      </c>
      <c r="B260" s="1" t="s">
        <v>748</v>
      </c>
      <c r="C260" s="2">
        <v>45219.406226851897</v>
      </c>
      <c r="D260" s="1" t="s">
        <v>749</v>
      </c>
      <c r="E260" s="1" t="s">
        <v>31</v>
      </c>
      <c r="F260" s="1" t="s">
        <v>738</v>
      </c>
    </row>
    <row r="261" spans="1:6">
      <c r="A261" t="s">
        <v>750</v>
      </c>
      <c r="B261" s="1" t="s">
        <v>751</v>
      </c>
      <c r="C261" s="2">
        <v>45219.406226851897</v>
      </c>
      <c r="D261" s="1" t="s">
        <v>749</v>
      </c>
      <c r="E261" s="1" t="s">
        <v>31</v>
      </c>
      <c r="F261" s="1" t="s">
        <v>741</v>
      </c>
    </row>
    <row r="262" spans="1:6">
      <c r="A262" t="s">
        <v>752</v>
      </c>
      <c r="B262" s="1" t="s">
        <v>753</v>
      </c>
      <c r="C262" s="2">
        <v>45219.406226851897</v>
      </c>
      <c r="D262" s="1" t="s">
        <v>754</v>
      </c>
      <c r="E262" s="1" t="s">
        <v>25</v>
      </c>
      <c r="F262" s="1" t="s">
        <v>755</v>
      </c>
    </row>
    <row r="263" spans="1:6">
      <c r="A263" t="s">
        <v>756</v>
      </c>
      <c r="B263" s="1" t="s">
        <v>757</v>
      </c>
      <c r="C263" s="2">
        <v>45219.406226851897</v>
      </c>
      <c r="D263" s="1" t="s">
        <v>754</v>
      </c>
      <c r="E263" s="1" t="s">
        <v>25</v>
      </c>
      <c r="F263" s="1" t="s">
        <v>758</v>
      </c>
    </row>
    <row r="264" spans="1:6">
      <c r="A264" t="s">
        <v>759</v>
      </c>
      <c r="B264" s="1" t="s">
        <v>760</v>
      </c>
      <c r="C264" s="2">
        <v>45219.406226851897</v>
      </c>
      <c r="D264" s="1" t="s">
        <v>761</v>
      </c>
      <c r="E264" s="1" t="s">
        <v>9</v>
      </c>
      <c r="F264" s="1" t="s">
        <v>755</v>
      </c>
    </row>
    <row r="265" spans="1:6">
      <c r="A265" t="s">
        <v>762</v>
      </c>
      <c r="B265" s="1" t="s">
        <v>763</v>
      </c>
      <c r="C265" s="2">
        <v>45219.406226851897</v>
      </c>
      <c r="D265" s="1" t="s">
        <v>761</v>
      </c>
      <c r="E265" s="1" t="s">
        <v>9</v>
      </c>
      <c r="F265" s="1" t="s">
        <v>758</v>
      </c>
    </row>
    <row r="266" spans="1:6">
      <c r="A266" t="s">
        <v>764</v>
      </c>
      <c r="B266" s="1" t="s">
        <v>765</v>
      </c>
      <c r="C266" s="2">
        <v>45219.406226851897</v>
      </c>
      <c r="D266" s="1" t="s">
        <v>766</v>
      </c>
      <c r="E266" s="1" t="s">
        <v>31</v>
      </c>
      <c r="F266" s="1" t="s">
        <v>755</v>
      </c>
    </row>
    <row r="267" spans="1:6">
      <c r="A267" t="s">
        <v>767</v>
      </c>
      <c r="B267" s="1" t="s">
        <v>768</v>
      </c>
      <c r="C267" s="2">
        <v>45219.406226851897</v>
      </c>
      <c r="D267" s="1" t="s">
        <v>766</v>
      </c>
      <c r="E267" s="1" t="s">
        <v>31</v>
      </c>
      <c r="F267" s="1" t="s">
        <v>758</v>
      </c>
    </row>
    <row r="268" spans="1:6">
      <c r="A268" t="s">
        <v>769</v>
      </c>
      <c r="B268" s="1" t="s">
        <v>770</v>
      </c>
      <c r="C268" s="2">
        <v>45219.406226851897</v>
      </c>
      <c r="D268" s="1" t="s">
        <v>771</v>
      </c>
      <c r="E268" s="1" t="s">
        <v>25</v>
      </c>
      <c r="F268" s="1" t="s">
        <v>772</v>
      </c>
    </row>
    <row r="269" spans="1:6">
      <c r="A269" t="s">
        <v>773</v>
      </c>
      <c r="B269" s="1" t="s">
        <v>774</v>
      </c>
      <c r="C269" s="2">
        <v>45219.406226851897</v>
      </c>
      <c r="D269" s="1" t="s">
        <v>771</v>
      </c>
      <c r="E269" s="1" t="s">
        <v>25</v>
      </c>
      <c r="F269" s="1" t="s">
        <v>775</v>
      </c>
    </row>
    <row r="270" spans="1:6">
      <c r="A270" t="s">
        <v>776</v>
      </c>
      <c r="B270" s="1" t="s">
        <v>777</v>
      </c>
      <c r="C270" s="2">
        <v>45219.406226851897</v>
      </c>
      <c r="D270" s="1" t="s">
        <v>778</v>
      </c>
      <c r="E270" s="1" t="s">
        <v>9</v>
      </c>
      <c r="F270" s="1" t="s">
        <v>772</v>
      </c>
    </row>
    <row r="271" spans="1:6">
      <c r="A271" t="s">
        <v>779</v>
      </c>
      <c r="B271" s="1" t="s">
        <v>780</v>
      </c>
      <c r="C271" s="2">
        <v>45219.406226851897</v>
      </c>
      <c r="D271" s="1" t="s">
        <v>778</v>
      </c>
      <c r="E271" s="1" t="s">
        <v>9</v>
      </c>
      <c r="F271" s="1" t="s">
        <v>775</v>
      </c>
    </row>
    <row r="272" spans="1:6">
      <c r="A272" t="s">
        <v>781</v>
      </c>
      <c r="B272" s="1" t="s">
        <v>782</v>
      </c>
      <c r="C272" s="2">
        <v>45219.406226851897</v>
      </c>
      <c r="D272" s="1" t="s">
        <v>783</v>
      </c>
      <c r="E272" s="1" t="s">
        <v>31</v>
      </c>
      <c r="F272" s="1" t="s">
        <v>772</v>
      </c>
    </row>
    <row r="273" spans="1:6">
      <c r="A273" t="s">
        <v>784</v>
      </c>
      <c r="B273" s="1" t="s">
        <v>785</v>
      </c>
      <c r="C273" s="2">
        <v>45219.406226851897</v>
      </c>
      <c r="D273" s="1" t="s">
        <v>783</v>
      </c>
      <c r="E273" s="1" t="s">
        <v>31</v>
      </c>
      <c r="F273" s="1" t="s">
        <v>775</v>
      </c>
    </row>
    <row r="274" spans="1:6">
      <c r="A274" t="s">
        <v>786</v>
      </c>
      <c r="B274" s="1" t="s">
        <v>787</v>
      </c>
      <c r="C274" s="2">
        <v>45219.406226851897</v>
      </c>
      <c r="D274" s="1" t="s">
        <v>788</v>
      </c>
      <c r="E274" s="1" t="s">
        <v>25</v>
      </c>
      <c r="F274" s="1" t="s">
        <v>789</v>
      </c>
    </row>
    <row r="275" spans="1:6">
      <c r="A275" t="s">
        <v>790</v>
      </c>
      <c r="B275" s="1" t="s">
        <v>791</v>
      </c>
      <c r="C275" s="2">
        <v>45219.406226851897</v>
      </c>
      <c r="D275" s="1" t="s">
        <v>788</v>
      </c>
      <c r="E275" s="1" t="s">
        <v>25</v>
      </c>
      <c r="F275" s="1" t="s">
        <v>792</v>
      </c>
    </row>
    <row r="276" spans="1:6">
      <c r="A276" t="s">
        <v>793</v>
      </c>
      <c r="B276" s="1" t="s">
        <v>794</v>
      </c>
      <c r="C276" s="2">
        <v>45219.406226851897</v>
      </c>
      <c r="D276" s="1" t="s">
        <v>788</v>
      </c>
      <c r="E276" s="1" t="s">
        <v>31</v>
      </c>
      <c r="F276" s="1" t="s">
        <v>789</v>
      </c>
    </row>
    <row r="277" spans="1:6">
      <c r="A277" t="s">
        <v>795</v>
      </c>
      <c r="B277" s="1" t="s">
        <v>796</v>
      </c>
      <c r="C277" s="2">
        <v>45219.406226851897</v>
      </c>
      <c r="D277" s="1" t="s">
        <v>788</v>
      </c>
      <c r="E277" s="1" t="s">
        <v>31</v>
      </c>
      <c r="F277" s="1" t="s">
        <v>792</v>
      </c>
    </row>
    <row r="278" spans="1:6">
      <c r="A278" t="s">
        <v>797</v>
      </c>
      <c r="B278" s="1" t="s">
        <v>798</v>
      </c>
      <c r="C278" s="2">
        <v>45219.406226851897</v>
      </c>
      <c r="D278" s="1" t="s">
        <v>799</v>
      </c>
      <c r="E278" s="1" t="s">
        <v>9</v>
      </c>
      <c r="F278" s="1" t="s">
        <v>789</v>
      </c>
    </row>
    <row r="279" spans="1:6">
      <c r="A279" t="s">
        <v>800</v>
      </c>
      <c r="B279" s="1" t="s">
        <v>801</v>
      </c>
      <c r="C279" s="2">
        <v>45219.406238425901</v>
      </c>
      <c r="D279" s="1" t="s">
        <v>799</v>
      </c>
      <c r="E279" s="1" t="s">
        <v>9</v>
      </c>
      <c r="F279" s="1" t="s">
        <v>792</v>
      </c>
    </row>
    <row r="280" spans="1:6">
      <c r="A280" t="s">
        <v>802</v>
      </c>
      <c r="B280" s="1" t="s">
        <v>803</v>
      </c>
      <c r="C280" s="2">
        <v>45219.406238425901</v>
      </c>
      <c r="D280" s="1" t="s">
        <v>804</v>
      </c>
      <c r="E280" s="1" t="s">
        <v>25</v>
      </c>
      <c r="F280" s="1" t="s">
        <v>805</v>
      </c>
    </row>
    <row r="281" spans="1:6">
      <c r="A281" t="s">
        <v>806</v>
      </c>
      <c r="B281" s="1" t="s">
        <v>807</v>
      </c>
      <c r="C281" s="2">
        <v>45219.406238425901</v>
      </c>
      <c r="D281" s="1" t="s">
        <v>804</v>
      </c>
      <c r="E281" s="1" t="s">
        <v>25</v>
      </c>
      <c r="F281" s="1" t="s">
        <v>808</v>
      </c>
    </row>
    <row r="282" spans="1:6">
      <c r="A282" t="s">
        <v>809</v>
      </c>
      <c r="B282" s="1" t="s">
        <v>810</v>
      </c>
      <c r="C282" s="2">
        <v>45219.406238425901</v>
      </c>
      <c r="D282" s="1" t="s">
        <v>804</v>
      </c>
      <c r="E282" s="1" t="s">
        <v>31</v>
      </c>
      <c r="F282" s="1" t="s">
        <v>805</v>
      </c>
    </row>
    <row r="283" spans="1:6">
      <c r="A283" t="s">
        <v>811</v>
      </c>
      <c r="B283" s="1" t="s">
        <v>812</v>
      </c>
      <c r="C283" s="2">
        <v>45219.406238425901</v>
      </c>
      <c r="D283" s="1" t="s">
        <v>804</v>
      </c>
      <c r="E283" s="1" t="s">
        <v>31</v>
      </c>
      <c r="F283" s="1" t="s">
        <v>808</v>
      </c>
    </row>
    <row r="284" spans="1:6">
      <c r="A284" t="s">
        <v>813</v>
      </c>
      <c r="B284" s="1" t="s">
        <v>814</v>
      </c>
      <c r="C284" s="2">
        <v>45219.406238425901</v>
      </c>
      <c r="D284" s="1" t="s">
        <v>815</v>
      </c>
      <c r="E284" s="1" t="s">
        <v>9</v>
      </c>
      <c r="F284" s="1" t="s">
        <v>805</v>
      </c>
    </row>
    <row r="285" spans="1:6">
      <c r="A285" t="s">
        <v>816</v>
      </c>
      <c r="B285" s="1" t="s">
        <v>817</v>
      </c>
      <c r="C285" s="2">
        <v>45219.406238425901</v>
      </c>
      <c r="D285" s="1" t="s">
        <v>815</v>
      </c>
      <c r="E285" s="1" t="s">
        <v>9</v>
      </c>
      <c r="F285" s="1" t="s">
        <v>808</v>
      </c>
    </row>
    <row r="286" spans="1:6">
      <c r="A286" t="s">
        <v>818</v>
      </c>
      <c r="B286" s="1" t="s">
        <v>819</v>
      </c>
      <c r="C286" s="2">
        <v>44345.527245370402</v>
      </c>
      <c r="D286" s="1" t="s">
        <v>820</v>
      </c>
      <c r="E286" s="1" t="s">
        <v>9</v>
      </c>
      <c r="F286" s="1" t="s">
        <v>821</v>
      </c>
    </row>
    <row r="287" spans="1:6">
      <c r="A287" t="s">
        <v>822</v>
      </c>
      <c r="B287" s="1" t="s">
        <v>823</v>
      </c>
      <c r="C287" s="2">
        <v>44345.527268518497</v>
      </c>
      <c r="D287" s="1" t="s">
        <v>820</v>
      </c>
      <c r="E287" s="1" t="s">
        <v>9</v>
      </c>
      <c r="F287" s="1" t="s">
        <v>824</v>
      </c>
    </row>
    <row r="288" spans="1:6">
      <c r="A288" t="s">
        <v>825</v>
      </c>
      <c r="B288" s="1" t="s">
        <v>826</v>
      </c>
      <c r="C288" s="2">
        <v>44345.527245370402</v>
      </c>
      <c r="D288" s="1" t="s">
        <v>827</v>
      </c>
      <c r="E288" s="1" t="s">
        <v>25</v>
      </c>
      <c r="F288" s="1" t="s">
        <v>821</v>
      </c>
    </row>
    <row r="289" spans="1:6">
      <c r="A289" t="s">
        <v>828</v>
      </c>
      <c r="B289" s="1" t="s">
        <v>829</v>
      </c>
      <c r="C289" s="2">
        <v>44345.527268518497</v>
      </c>
      <c r="D289" s="1" t="s">
        <v>827</v>
      </c>
      <c r="E289" s="1" t="s">
        <v>25</v>
      </c>
      <c r="F289" s="1" t="s">
        <v>824</v>
      </c>
    </row>
    <row r="290" spans="1:6">
      <c r="A290" t="s">
        <v>830</v>
      </c>
      <c r="B290" s="1" t="s">
        <v>831</v>
      </c>
      <c r="C290" s="2">
        <v>44345.527245370402</v>
      </c>
      <c r="D290" s="1" t="s">
        <v>832</v>
      </c>
      <c r="E290" s="1" t="s">
        <v>31</v>
      </c>
      <c r="F290" s="1" t="s">
        <v>821</v>
      </c>
    </row>
    <row r="291" spans="1:6">
      <c r="A291" t="s">
        <v>833</v>
      </c>
      <c r="B291" s="1" t="s">
        <v>834</v>
      </c>
      <c r="C291" s="2">
        <v>44345.527268518497</v>
      </c>
      <c r="D291" s="1" t="s">
        <v>832</v>
      </c>
      <c r="E291" s="1" t="s">
        <v>31</v>
      </c>
      <c r="F291" s="1" t="s">
        <v>824</v>
      </c>
    </row>
    <row r="292" spans="1:6">
      <c r="A292" t="s">
        <v>835</v>
      </c>
      <c r="B292" s="1" t="s">
        <v>836</v>
      </c>
      <c r="C292" s="2">
        <v>44345.527106481502</v>
      </c>
      <c r="D292" s="1" t="s">
        <v>837</v>
      </c>
      <c r="E292" s="1" t="s">
        <v>9</v>
      </c>
      <c r="F292" s="1" t="s">
        <v>838</v>
      </c>
    </row>
    <row r="293" spans="1:6">
      <c r="A293" t="s">
        <v>839</v>
      </c>
      <c r="B293" s="1" t="s">
        <v>840</v>
      </c>
      <c r="C293" s="2">
        <v>44345.527268518497</v>
      </c>
      <c r="D293" s="1" t="s">
        <v>837</v>
      </c>
      <c r="E293" s="1" t="s">
        <v>9</v>
      </c>
      <c r="F293" s="1" t="s">
        <v>841</v>
      </c>
    </row>
    <row r="294" spans="1:6">
      <c r="A294" t="s">
        <v>842</v>
      </c>
      <c r="B294" s="1" t="s">
        <v>843</v>
      </c>
      <c r="C294" s="2">
        <v>44345.527106481502</v>
      </c>
      <c r="D294" s="1" t="s">
        <v>844</v>
      </c>
      <c r="E294" s="1" t="s">
        <v>25</v>
      </c>
      <c r="F294" s="1" t="s">
        <v>838</v>
      </c>
    </row>
    <row r="295" spans="1:6">
      <c r="A295" t="s">
        <v>845</v>
      </c>
      <c r="B295" s="1" t="s">
        <v>846</v>
      </c>
      <c r="C295" s="2">
        <v>44345.527106481502</v>
      </c>
      <c r="D295" s="1" t="s">
        <v>844</v>
      </c>
      <c r="E295" s="1" t="s">
        <v>31</v>
      </c>
      <c r="F295" s="1" t="s">
        <v>838</v>
      </c>
    </row>
    <row r="296" spans="1:6">
      <c r="A296" t="s">
        <v>847</v>
      </c>
      <c r="B296" s="1" t="s">
        <v>848</v>
      </c>
      <c r="C296" s="2">
        <v>44345.527268518497</v>
      </c>
      <c r="D296" s="1" t="s">
        <v>844</v>
      </c>
      <c r="E296" s="1" t="s">
        <v>25</v>
      </c>
      <c r="F296" s="1" t="s">
        <v>841</v>
      </c>
    </row>
    <row r="297" spans="1:6">
      <c r="A297" t="s">
        <v>849</v>
      </c>
      <c r="B297" s="1" t="s">
        <v>850</v>
      </c>
      <c r="C297" s="2">
        <v>44345.527268518497</v>
      </c>
      <c r="D297" s="1" t="s">
        <v>844</v>
      </c>
      <c r="E297" s="1" t="s">
        <v>31</v>
      </c>
      <c r="F297" s="1" t="s">
        <v>841</v>
      </c>
    </row>
    <row r="298" spans="1:6">
      <c r="A298" t="s">
        <v>851</v>
      </c>
      <c r="B298" s="1" t="s">
        <v>852</v>
      </c>
      <c r="C298" s="2">
        <v>44345.527094907397</v>
      </c>
      <c r="D298" s="1" t="s">
        <v>853</v>
      </c>
      <c r="E298" s="1" t="s">
        <v>25</v>
      </c>
      <c r="F298" s="1" t="s">
        <v>854</v>
      </c>
    </row>
    <row r="299" spans="1:6">
      <c r="A299" t="s">
        <v>855</v>
      </c>
      <c r="B299" s="1" t="s">
        <v>856</v>
      </c>
      <c r="C299" s="2">
        <v>44345.527106481502</v>
      </c>
      <c r="D299" s="1" t="s">
        <v>853</v>
      </c>
      <c r="E299" s="1" t="s">
        <v>31</v>
      </c>
      <c r="F299" s="1" t="s">
        <v>854</v>
      </c>
    </row>
    <row r="300" spans="1:6">
      <c r="A300" t="s">
        <v>857</v>
      </c>
      <c r="B300" s="1" t="s">
        <v>858</v>
      </c>
      <c r="C300" s="2">
        <v>44345.527268518497</v>
      </c>
      <c r="D300" s="1" t="s">
        <v>853</v>
      </c>
      <c r="E300" s="1" t="s">
        <v>25</v>
      </c>
      <c r="F300" s="1" t="s">
        <v>859</v>
      </c>
    </row>
    <row r="301" spans="1:6">
      <c r="A301" t="s">
        <v>860</v>
      </c>
      <c r="B301" s="1" t="s">
        <v>861</v>
      </c>
      <c r="C301" s="2">
        <v>44345.527268518497</v>
      </c>
      <c r="D301" s="1" t="s">
        <v>853</v>
      </c>
      <c r="E301" s="1" t="s">
        <v>31</v>
      </c>
      <c r="F301" s="1" t="s">
        <v>859</v>
      </c>
    </row>
    <row r="302" spans="1:6">
      <c r="A302" t="s">
        <v>862</v>
      </c>
      <c r="B302" s="1" t="s">
        <v>863</v>
      </c>
      <c r="C302" s="2">
        <v>44345.527094907397</v>
      </c>
      <c r="D302" s="1" t="s">
        <v>864</v>
      </c>
      <c r="E302" s="1" t="s">
        <v>9</v>
      </c>
      <c r="F302" s="1" t="s">
        <v>854</v>
      </c>
    </row>
    <row r="303" spans="1:6">
      <c r="A303" t="s">
        <v>865</v>
      </c>
      <c r="B303" s="1" t="s">
        <v>866</v>
      </c>
      <c r="C303" s="2">
        <v>44345.527268518497</v>
      </c>
      <c r="D303" s="1" t="s">
        <v>864</v>
      </c>
      <c r="E303" s="1" t="s">
        <v>9</v>
      </c>
      <c r="F303" s="1" t="s">
        <v>859</v>
      </c>
    </row>
    <row r="304" spans="1:6">
      <c r="A304" t="s">
        <v>867</v>
      </c>
      <c r="B304" s="1" t="s">
        <v>868</v>
      </c>
      <c r="C304" s="2">
        <v>44345.527106481502</v>
      </c>
      <c r="D304" s="1" t="s">
        <v>869</v>
      </c>
      <c r="E304" s="1" t="s">
        <v>9</v>
      </c>
      <c r="F304" s="1" t="s">
        <v>870</v>
      </c>
    </row>
    <row r="305" spans="1:6">
      <c r="A305" t="s">
        <v>871</v>
      </c>
      <c r="B305" s="1" t="s">
        <v>872</v>
      </c>
      <c r="C305" s="2">
        <v>44345.527268518497</v>
      </c>
      <c r="D305" s="1" t="s">
        <v>869</v>
      </c>
      <c r="E305" s="1" t="s">
        <v>9</v>
      </c>
      <c r="F305" s="1" t="s">
        <v>873</v>
      </c>
    </row>
    <row r="306" spans="1:6">
      <c r="A306" t="s">
        <v>874</v>
      </c>
      <c r="B306" s="1" t="s">
        <v>875</v>
      </c>
      <c r="C306" s="2">
        <v>44345.527094907397</v>
      </c>
      <c r="D306" s="1" t="s">
        <v>876</v>
      </c>
      <c r="E306" s="1" t="s">
        <v>25</v>
      </c>
      <c r="F306" s="1" t="s">
        <v>870</v>
      </c>
    </row>
    <row r="307" spans="1:6">
      <c r="A307" t="s">
        <v>877</v>
      </c>
      <c r="B307" s="1" t="s">
        <v>878</v>
      </c>
      <c r="C307" s="2">
        <v>44345.527106481502</v>
      </c>
      <c r="D307" s="1" t="s">
        <v>876</v>
      </c>
      <c r="E307" s="1" t="s">
        <v>31</v>
      </c>
      <c r="F307" s="1" t="s">
        <v>870</v>
      </c>
    </row>
    <row r="308" spans="1:6">
      <c r="A308" t="s">
        <v>879</v>
      </c>
      <c r="B308" s="1" t="s">
        <v>880</v>
      </c>
      <c r="C308" s="2">
        <v>44345.527268518497</v>
      </c>
      <c r="D308" s="1" t="s">
        <v>876</v>
      </c>
      <c r="E308" s="1" t="s">
        <v>25</v>
      </c>
      <c r="F308" s="1" t="s">
        <v>873</v>
      </c>
    </row>
    <row r="309" spans="1:6">
      <c r="A309" t="s">
        <v>881</v>
      </c>
      <c r="B309" s="1" t="s">
        <v>882</v>
      </c>
      <c r="C309" s="2">
        <v>44345.527268518497</v>
      </c>
      <c r="D309" s="1" t="s">
        <v>876</v>
      </c>
      <c r="E309" s="1" t="s">
        <v>31</v>
      </c>
      <c r="F309" s="1" t="s">
        <v>873</v>
      </c>
    </row>
    <row r="310" spans="1:6">
      <c r="A310" t="s">
        <v>883</v>
      </c>
      <c r="B310" s="1" t="s">
        <v>884</v>
      </c>
      <c r="C310" s="2">
        <v>44345.527048611097</v>
      </c>
      <c r="D310" s="1" t="s">
        <v>885</v>
      </c>
      <c r="E310" s="1" t="s">
        <v>25</v>
      </c>
      <c r="F310" s="1" t="s">
        <v>886</v>
      </c>
    </row>
    <row r="311" spans="1:6">
      <c r="A311" t="s">
        <v>887</v>
      </c>
      <c r="B311" s="1" t="s">
        <v>888</v>
      </c>
      <c r="C311" s="2">
        <v>44345.527094907397</v>
      </c>
      <c r="D311" s="1" t="s">
        <v>885</v>
      </c>
      <c r="E311" s="1" t="s">
        <v>31</v>
      </c>
      <c r="F311" s="1" t="s">
        <v>886</v>
      </c>
    </row>
    <row r="312" spans="1:6">
      <c r="A312" t="s">
        <v>889</v>
      </c>
      <c r="B312" s="1" t="s">
        <v>890</v>
      </c>
      <c r="C312" s="2">
        <v>44345.527268518497</v>
      </c>
      <c r="D312" s="1" t="s">
        <v>885</v>
      </c>
      <c r="E312" s="1" t="s">
        <v>25</v>
      </c>
      <c r="F312" s="1" t="s">
        <v>891</v>
      </c>
    </row>
    <row r="313" spans="1:6">
      <c r="A313" t="s">
        <v>892</v>
      </c>
      <c r="B313" s="1" t="s">
        <v>893</v>
      </c>
      <c r="C313" s="2">
        <v>44345.527268518497</v>
      </c>
      <c r="D313" s="1" t="s">
        <v>885</v>
      </c>
      <c r="E313" s="1" t="s">
        <v>31</v>
      </c>
      <c r="F313" s="1" t="s">
        <v>891</v>
      </c>
    </row>
    <row r="314" spans="1:6">
      <c r="A314" t="s">
        <v>894</v>
      </c>
      <c r="B314" s="1" t="s">
        <v>895</v>
      </c>
      <c r="C314" s="2">
        <v>44345.527094907397</v>
      </c>
      <c r="D314" s="1" t="s">
        <v>896</v>
      </c>
      <c r="E314" s="1" t="s">
        <v>9</v>
      </c>
      <c r="F314" s="1" t="s">
        <v>886</v>
      </c>
    </row>
    <row r="315" spans="1:6">
      <c r="A315" t="s">
        <v>897</v>
      </c>
      <c r="B315" s="1" t="s">
        <v>898</v>
      </c>
      <c r="C315" s="2">
        <v>44345.527268518497</v>
      </c>
      <c r="D315" s="1" t="s">
        <v>896</v>
      </c>
      <c r="E315" s="1" t="s">
        <v>9</v>
      </c>
      <c r="F315" s="1" t="s">
        <v>891</v>
      </c>
    </row>
    <row r="316" spans="1:6">
      <c r="A316" t="s">
        <v>899</v>
      </c>
      <c r="B316" s="1" t="s">
        <v>900</v>
      </c>
      <c r="C316" s="2">
        <v>44468.693206018499</v>
      </c>
      <c r="D316" s="1" t="s">
        <v>901</v>
      </c>
      <c r="E316" s="1" t="s">
        <v>9</v>
      </c>
      <c r="F316" s="1" t="s">
        <v>902</v>
      </c>
    </row>
    <row r="317" spans="1:6">
      <c r="A317" t="s">
        <v>903</v>
      </c>
      <c r="B317" s="1" t="s">
        <v>904</v>
      </c>
      <c r="C317" s="2">
        <v>44468.693414351903</v>
      </c>
      <c r="D317" s="1" t="s">
        <v>901</v>
      </c>
      <c r="E317" s="1" t="s">
        <v>9</v>
      </c>
      <c r="F317" s="1" t="s">
        <v>905</v>
      </c>
    </row>
    <row r="318" spans="1:6">
      <c r="A318" t="s">
        <v>906</v>
      </c>
      <c r="B318" s="1" t="s">
        <v>907</v>
      </c>
      <c r="C318" s="2">
        <v>44345.527094907397</v>
      </c>
      <c r="D318" s="1" t="s">
        <v>908</v>
      </c>
      <c r="E318" s="1" t="s">
        <v>25</v>
      </c>
      <c r="F318" s="1" t="s">
        <v>902</v>
      </c>
    </row>
    <row r="319" spans="1:6">
      <c r="A319" t="s">
        <v>909</v>
      </c>
      <c r="B319" s="1" t="s">
        <v>910</v>
      </c>
      <c r="C319" s="2">
        <v>44345.527094907397</v>
      </c>
      <c r="D319" s="1" t="s">
        <v>908</v>
      </c>
      <c r="E319" s="1" t="s">
        <v>31</v>
      </c>
      <c r="F319" s="1" t="s">
        <v>902</v>
      </c>
    </row>
    <row r="320" spans="1:6">
      <c r="A320" t="s">
        <v>911</v>
      </c>
      <c r="B320" s="1" t="s">
        <v>912</v>
      </c>
      <c r="C320" s="2">
        <v>44345.527268518497</v>
      </c>
      <c r="D320" s="1" t="s">
        <v>908</v>
      </c>
      <c r="E320" s="1" t="s">
        <v>25</v>
      </c>
      <c r="F320" s="1" t="s">
        <v>905</v>
      </c>
    </row>
    <row r="321" spans="1:6">
      <c r="A321" t="s">
        <v>913</v>
      </c>
      <c r="B321" s="1" t="s">
        <v>914</v>
      </c>
      <c r="C321" s="2">
        <v>44345.527268518497</v>
      </c>
      <c r="D321" s="1" t="s">
        <v>908</v>
      </c>
      <c r="E321" s="1" t="s">
        <v>31</v>
      </c>
      <c r="F321" s="1" t="s">
        <v>905</v>
      </c>
    </row>
    <row r="322" spans="1:6">
      <c r="A322" t="s">
        <v>915</v>
      </c>
      <c r="B322" s="1" t="s">
        <v>916</v>
      </c>
      <c r="C322" s="2">
        <v>44345.527106481502</v>
      </c>
      <c r="D322" s="1" t="s">
        <v>917</v>
      </c>
      <c r="E322" s="1" t="s">
        <v>25</v>
      </c>
      <c r="F322" s="1" t="s">
        <v>918</v>
      </c>
    </row>
    <row r="323" spans="1:6">
      <c r="A323" t="s">
        <v>919</v>
      </c>
      <c r="B323" s="1" t="s">
        <v>920</v>
      </c>
      <c r="C323" s="2">
        <v>44345.527106481502</v>
      </c>
      <c r="D323" s="1" t="s">
        <v>917</v>
      </c>
      <c r="E323" s="1" t="s">
        <v>31</v>
      </c>
      <c r="F323" s="1" t="s">
        <v>918</v>
      </c>
    </row>
    <row r="324" spans="1:6">
      <c r="A324" t="s">
        <v>921</v>
      </c>
      <c r="B324" s="1" t="s">
        <v>922</v>
      </c>
      <c r="C324" s="2">
        <v>44345.527268518497</v>
      </c>
      <c r="D324" s="1" t="s">
        <v>917</v>
      </c>
      <c r="E324" s="1" t="s">
        <v>25</v>
      </c>
      <c r="F324" s="1" t="s">
        <v>923</v>
      </c>
    </row>
    <row r="325" spans="1:6">
      <c r="A325" t="s">
        <v>924</v>
      </c>
      <c r="B325" s="1" t="s">
        <v>925</v>
      </c>
      <c r="C325" s="2">
        <v>44345.527268518497</v>
      </c>
      <c r="D325" s="1" t="s">
        <v>917</v>
      </c>
      <c r="E325" s="1" t="s">
        <v>31</v>
      </c>
      <c r="F325" s="1" t="s">
        <v>923</v>
      </c>
    </row>
    <row r="326" spans="1:6">
      <c r="A326" t="s">
        <v>926</v>
      </c>
      <c r="B326" s="1" t="s">
        <v>927</v>
      </c>
      <c r="C326" s="2">
        <v>44345.527106481502</v>
      </c>
      <c r="D326" s="1" t="s">
        <v>928</v>
      </c>
      <c r="E326" s="1" t="s">
        <v>9</v>
      </c>
      <c r="F326" s="1" t="s">
        <v>918</v>
      </c>
    </row>
    <row r="327" spans="1:6">
      <c r="A327" t="s">
        <v>929</v>
      </c>
      <c r="B327" s="1" t="s">
        <v>930</v>
      </c>
      <c r="C327" s="2">
        <v>44345.527268518497</v>
      </c>
      <c r="D327" s="1" t="s">
        <v>928</v>
      </c>
      <c r="E327" s="1" t="s">
        <v>9</v>
      </c>
      <c r="F327" s="1" t="s">
        <v>923</v>
      </c>
    </row>
    <row r="328" spans="1:6">
      <c r="A328" t="s">
        <v>931</v>
      </c>
      <c r="B328" s="1" t="s">
        <v>932</v>
      </c>
      <c r="C328" s="2">
        <v>44345.527106481502</v>
      </c>
      <c r="D328" s="1" t="s">
        <v>933</v>
      </c>
      <c r="E328" s="1" t="s">
        <v>25</v>
      </c>
      <c r="F328" s="1" t="s">
        <v>934</v>
      </c>
    </row>
    <row r="329" spans="1:6">
      <c r="A329" t="s">
        <v>935</v>
      </c>
      <c r="B329" s="1" t="s">
        <v>936</v>
      </c>
      <c r="C329" s="2">
        <v>44345.527106481502</v>
      </c>
      <c r="D329" s="1" t="s">
        <v>933</v>
      </c>
      <c r="E329" s="1" t="s">
        <v>31</v>
      </c>
      <c r="F329" s="1" t="s">
        <v>934</v>
      </c>
    </row>
    <row r="330" spans="1:6">
      <c r="A330" t="s">
        <v>937</v>
      </c>
      <c r="B330" s="1" t="s">
        <v>938</v>
      </c>
      <c r="C330" s="2">
        <v>44345.527268518497</v>
      </c>
      <c r="D330" s="1" t="s">
        <v>933</v>
      </c>
      <c r="E330" s="1" t="s">
        <v>25</v>
      </c>
      <c r="F330" s="1" t="s">
        <v>939</v>
      </c>
    </row>
    <row r="331" spans="1:6">
      <c r="A331" t="s">
        <v>940</v>
      </c>
      <c r="B331" s="1" t="s">
        <v>941</v>
      </c>
      <c r="C331" s="2">
        <v>44345.527268518497</v>
      </c>
      <c r="D331" s="1" t="s">
        <v>933</v>
      </c>
      <c r="E331" s="1" t="s">
        <v>31</v>
      </c>
      <c r="F331" s="1" t="s">
        <v>939</v>
      </c>
    </row>
    <row r="332" spans="1:6">
      <c r="A332" t="s">
        <v>942</v>
      </c>
      <c r="B332" s="1" t="s">
        <v>943</v>
      </c>
      <c r="C332" s="2">
        <v>44345.527106481502</v>
      </c>
      <c r="D332" s="1" t="s">
        <v>944</v>
      </c>
      <c r="E332" s="1" t="s">
        <v>9</v>
      </c>
      <c r="F332" s="1" t="s">
        <v>945</v>
      </c>
    </row>
    <row r="333" spans="1:6">
      <c r="A333" t="s">
        <v>946</v>
      </c>
      <c r="B333" s="1" t="s">
        <v>947</v>
      </c>
      <c r="C333" s="2">
        <v>44345.527268518497</v>
      </c>
      <c r="D333" s="1" t="s">
        <v>944</v>
      </c>
      <c r="E333" s="1" t="s">
        <v>9</v>
      </c>
      <c r="F333" s="1" t="s">
        <v>948</v>
      </c>
    </row>
    <row r="334" spans="1:6">
      <c r="A334" t="s">
        <v>949</v>
      </c>
      <c r="B334" s="1" t="s">
        <v>950</v>
      </c>
      <c r="C334" s="2">
        <v>44345.527106481502</v>
      </c>
      <c r="D334" s="1" t="s">
        <v>951</v>
      </c>
      <c r="E334" s="1" t="s">
        <v>25</v>
      </c>
      <c r="F334" s="1" t="s">
        <v>945</v>
      </c>
    </row>
    <row r="335" spans="1:6">
      <c r="A335" t="s">
        <v>952</v>
      </c>
      <c r="B335" s="1" t="s">
        <v>953</v>
      </c>
      <c r="C335" s="2">
        <v>44345.527106481502</v>
      </c>
      <c r="D335" s="1" t="s">
        <v>951</v>
      </c>
      <c r="E335" s="1" t="s">
        <v>31</v>
      </c>
      <c r="F335" s="1" t="s">
        <v>945</v>
      </c>
    </row>
    <row r="336" spans="1:6">
      <c r="A336" t="s">
        <v>954</v>
      </c>
      <c r="B336" s="1" t="s">
        <v>955</v>
      </c>
      <c r="C336" s="2">
        <v>44345.527268518497</v>
      </c>
      <c r="D336" s="1" t="s">
        <v>951</v>
      </c>
      <c r="E336" s="1" t="s">
        <v>25</v>
      </c>
      <c r="F336" s="1" t="s">
        <v>948</v>
      </c>
    </row>
    <row r="337" spans="1:6">
      <c r="A337" t="s">
        <v>956</v>
      </c>
      <c r="B337" s="1" t="s">
        <v>957</v>
      </c>
      <c r="C337" s="2">
        <v>44345.527268518497</v>
      </c>
      <c r="D337" s="1" t="s">
        <v>951</v>
      </c>
      <c r="E337" s="1" t="s">
        <v>31</v>
      </c>
      <c r="F337" s="1" t="s">
        <v>948</v>
      </c>
    </row>
    <row r="338" spans="1:6">
      <c r="A338" t="s">
        <v>958</v>
      </c>
      <c r="B338" s="1" t="s">
        <v>959</v>
      </c>
      <c r="C338" s="2">
        <v>44345.527106481502</v>
      </c>
      <c r="D338" s="1" t="s">
        <v>960</v>
      </c>
      <c r="E338" s="1" t="s">
        <v>9</v>
      </c>
      <c r="F338" s="1" t="s">
        <v>934</v>
      </c>
    </row>
    <row r="339" spans="1:6">
      <c r="A339" t="s">
        <v>961</v>
      </c>
      <c r="B339" s="1" t="s">
        <v>962</v>
      </c>
      <c r="C339" s="2">
        <v>44345.527268518497</v>
      </c>
      <c r="D339" s="1" t="s">
        <v>960</v>
      </c>
      <c r="E339" s="1" t="s">
        <v>9</v>
      </c>
      <c r="F339" s="1" t="s">
        <v>939</v>
      </c>
    </row>
    <row r="340" spans="1:6">
      <c r="A340" t="s">
        <v>963</v>
      </c>
      <c r="B340" s="1" t="s">
        <v>964</v>
      </c>
      <c r="C340" s="2">
        <v>44345.527442129598</v>
      </c>
      <c r="D340" s="1" t="s">
        <v>965</v>
      </c>
      <c r="E340" s="1" t="s">
        <v>9</v>
      </c>
      <c r="F340" s="1" t="s">
        <v>966</v>
      </c>
    </row>
    <row r="341" spans="1:6">
      <c r="A341" t="s">
        <v>967</v>
      </c>
      <c r="B341" s="1" t="s">
        <v>968</v>
      </c>
      <c r="C341" s="2">
        <v>44345.527442129598</v>
      </c>
      <c r="D341" s="1" t="s">
        <v>965</v>
      </c>
      <c r="E341" s="1" t="s">
        <v>9</v>
      </c>
      <c r="F341" s="1" t="s">
        <v>969</v>
      </c>
    </row>
    <row r="342" spans="1:6">
      <c r="A342" t="s">
        <v>970</v>
      </c>
      <c r="B342" s="1" t="s">
        <v>971</v>
      </c>
      <c r="C342" s="2">
        <v>44345.527442129598</v>
      </c>
      <c r="D342" s="1" t="s">
        <v>972</v>
      </c>
      <c r="E342" s="1" t="s">
        <v>25</v>
      </c>
      <c r="F342" s="1" t="s">
        <v>966</v>
      </c>
    </row>
    <row r="343" spans="1:6">
      <c r="A343" t="s">
        <v>973</v>
      </c>
      <c r="B343" s="1" t="s">
        <v>974</v>
      </c>
      <c r="C343" s="2">
        <v>44345.527442129598</v>
      </c>
      <c r="D343" s="1" t="s">
        <v>972</v>
      </c>
      <c r="E343" s="1" t="s">
        <v>25</v>
      </c>
      <c r="F343" s="1" t="s">
        <v>969</v>
      </c>
    </row>
    <row r="344" spans="1:6">
      <c r="A344" t="s">
        <v>975</v>
      </c>
      <c r="B344" s="1" t="s">
        <v>976</v>
      </c>
      <c r="C344" s="2">
        <v>44345.527245370402</v>
      </c>
      <c r="D344" s="1" t="s">
        <v>977</v>
      </c>
      <c r="E344" s="1" t="s">
        <v>31</v>
      </c>
      <c r="F344" s="1" t="s">
        <v>966</v>
      </c>
    </row>
    <row r="345" spans="1:6">
      <c r="A345" t="s">
        <v>978</v>
      </c>
      <c r="B345" s="1" t="s">
        <v>979</v>
      </c>
      <c r="C345" s="2">
        <v>44345.527268518497</v>
      </c>
      <c r="D345" s="1" t="s">
        <v>977</v>
      </c>
      <c r="E345" s="1" t="s">
        <v>31</v>
      </c>
      <c r="F345" s="1" t="s">
        <v>969</v>
      </c>
    </row>
    <row r="346" spans="1:6">
      <c r="A346" t="s">
        <v>980</v>
      </c>
      <c r="B346" s="1" t="s">
        <v>981</v>
      </c>
      <c r="C346" s="2">
        <v>44345.527083333298</v>
      </c>
      <c r="D346" s="1" t="s">
        <v>982</v>
      </c>
      <c r="E346" s="1" t="s">
        <v>9</v>
      </c>
      <c r="F346" s="1" t="s">
        <v>983</v>
      </c>
    </row>
    <row r="347" spans="1:6">
      <c r="A347" t="s">
        <v>984</v>
      </c>
      <c r="B347" s="1" t="s">
        <v>985</v>
      </c>
      <c r="C347" s="2">
        <v>44345.527083333298</v>
      </c>
      <c r="D347" s="1" t="s">
        <v>982</v>
      </c>
      <c r="E347" s="1" t="s">
        <v>9</v>
      </c>
      <c r="F347" s="1" t="s">
        <v>986</v>
      </c>
    </row>
    <row r="348" spans="1:6">
      <c r="A348" t="s">
        <v>987</v>
      </c>
      <c r="B348" s="1" t="s">
        <v>988</v>
      </c>
      <c r="C348" s="2">
        <v>44345.527083333298</v>
      </c>
      <c r="D348" s="1" t="s">
        <v>989</v>
      </c>
      <c r="E348" s="1" t="s">
        <v>25</v>
      </c>
      <c r="F348" s="1" t="s">
        <v>983</v>
      </c>
    </row>
    <row r="349" spans="1:6">
      <c r="A349" t="s">
        <v>990</v>
      </c>
      <c r="B349" s="1" t="s">
        <v>991</v>
      </c>
      <c r="C349" s="2">
        <v>44345.527083333298</v>
      </c>
      <c r="D349" s="1" t="s">
        <v>989</v>
      </c>
      <c r="E349" s="1" t="s">
        <v>25</v>
      </c>
      <c r="F349" s="1" t="s">
        <v>986</v>
      </c>
    </row>
    <row r="350" spans="1:6">
      <c r="A350" t="s">
        <v>992</v>
      </c>
      <c r="B350" s="1" t="s">
        <v>993</v>
      </c>
      <c r="C350" s="2">
        <v>44345.527083333298</v>
      </c>
      <c r="D350" s="1" t="s">
        <v>994</v>
      </c>
      <c r="E350" s="1" t="s">
        <v>31</v>
      </c>
      <c r="F350" s="1" t="s">
        <v>983</v>
      </c>
    </row>
    <row r="351" spans="1:6">
      <c r="A351" t="s">
        <v>995</v>
      </c>
      <c r="B351" s="1" t="s">
        <v>996</v>
      </c>
      <c r="C351" s="2">
        <v>44345.527083333298</v>
      </c>
      <c r="D351" s="1" t="s">
        <v>994</v>
      </c>
      <c r="E351" s="1" t="s">
        <v>31</v>
      </c>
      <c r="F351" s="1" t="s">
        <v>986</v>
      </c>
    </row>
    <row r="352" spans="1:6">
      <c r="A352" t="s">
        <v>997</v>
      </c>
      <c r="B352" s="1" t="s">
        <v>998</v>
      </c>
      <c r="C352" s="2">
        <v>44345.527106481502</v>
      </c>
      <c r="D352" s="1" t="s">
        <v>999</v>
      </c>
      <c r="E352" s="1" t="s">
        <v>9</v>
      </c>
      <c r="F352" s="1" t="s">
        <v>1000</v>
      </c>
    </row>
    <row r="353" spans="1:6">
      <c r="A353" t="s">
        <v>1001</v>
      </c>
      <c r="B353" s="1" t="s">
        <v>1002</v>
      </c>
      <c r="C353" s="2">
        <v>44345.527268518497</v>
      </c>
      <c r="D353" s="1" t="s">
        <v>999</v>
      </c>
      <c r="E353" s="1" t="s">
        <v>9</v>
      </c>
      <c r="F353" s="1" t="s">
        <v>1003</v>
      </c>
    </row>
    <row r="354" spans="1:6">
      <c r="A354" t="s">
        <v>1004</v>
      </c>
      <c r="B354" s="1" t="s">
        <v>1005</v>
      </c>
      <c r="C354" s="2">
        <v>44345.527106481502</v>
      </c>
      <c r="D354" s="1" t="s">
        <v>1006</v>
      </c>
      <c r="E354" s="1" t="s">
        <v>25</v>
      </c>
      <c r="F354" s="1" t="s">
        <v>1000</v>
      </c>
    </row>
    <row r="355" spans="1:6">
      <c r="A355" t="s">
        <v>1007</v>
      </c>
      <c r="B355" s="1" t="s">
        <v>1008</v>
      </c>
      <c r="C355" s="2">
        <v>44345.527268518497</v>
      </c>
      <c r="D355" s="1" t="s">
        <v>1006</v>
      </c>
      <c r="E355" s="1" t="s">
        <v>25</v>
      </c>
      <c r="F355" s="1" t="s">
        <v>1003</v>
      </c>
    </row>
    <row r="356" spans="1:6">
      <c r="A356" t="s">
        <v>1009</v>
      </c>
      <c r="B356" s="1" t="s">
        <v>1010</v>
      </c>
      <c r="C356" s="2">
        <v>44345.527106481502</v>
      </c>
      <c r="D356" s="1" t="s">
        <v>1011</v>
      </c>
      <c r="E356" s="1" t="s">
        <v>31</v>
      </c>
      <c r="F356" s="1" t="s">
        <v>1000</v>
      </c>
    </row>
    <row r="357" spans="1:6">
      <c r="A357" t="s">
        <v>1012</v>
      </c>
      <c r="B357" s="1" t="s">
        <v>1013</v>
      </c>
      <c r="C357" s="2">
        <v>44345.527268518497</v>
      </c>
      <c r="D357" s="1" t="s">
        <v>1011</v>
      </c>
      <c r="E357" s="1" t="s">
        <v>31</v>
      </c>
      <c r="F357" s="1" t="s">
        <v>1003</v>
      </c>
    </row>
    <row r="358" spans="1:6">
      <c r="A358" t="s">
        <v>1014</v>
      </c>
      <c r="B358" s="1" t="s">
        <v>1015</v>
      </c>
      <c r="C358" s="2">
        <v>45321.434201388904</v>
      </c>
      <c r="D358" s="1" t="s">
        <v>1016</v>
      </c>
      <c r="E358" s="1" t="s">
        <v>9</v>
      </c>
      <c r="F358" s="1" t="s">
        <v>1017</v>
      </c>
    </row>
    <row r="359" spans="1:6">
      <c r="A359" t="s">
        <v>1018</v>
      </c>
      <c r="B359" s="1" t="s">
        <v>1019</v>
      </c>
      <c r="C359" s="2">
        <v>45358.454456018502</v>
      </c>
      <c r="D359" s="1" t="s">
        <v>1016</v>
      </c>
      <c r="E359" s="1" t="s">
        <v>9</v>
      </c>
      <c r="F359" s="1" t="s">
        <v>1020</v>
      </c>
    </row>
    <row r="360" spans="1:6">
      <c r="A360" t="s">
        <v>1021</v>
      </c>
      <c r="B360" s="1" t="s">
        <v>1022</v>
      </c>
      <c r="C360" s="2">
        <v>45321.434201388904</v>
      </c>
      <c r="D360" s="1" t="s">
        <v>1023</v>
      </c>
      <c r="E360" s="1" t="s">
        <v>25</v>
      </c>
      <c r="F360" s="1" t="s">
        <v>1017</v>
      </c>
    </row>
    <row r="361" spans="1:6">
      <c r="A361" t="s">
        <v>1024</v>
      </c>
      <c r="B361" s="1" t="s">
        <v>1025</v>
      </c>
      <c r="C361" s="2">
        <v>45358.4546527778</v>
      </c>
      <c r="D361" s="1" t="s">
        <v>1023</v>
      </c>
      <c r="E361" s="1" t="s">
        <v>25</v>
      </c>
      <c r="F361" s="1" t="s">
        <v>1020</v>
      </c>
    </row>
    <row r="362" spans="1:6">
      <c r="A362" t="s">
        <v>1026</v>
      </c>
      <c r="B362" s="1" t="s">
        <v>1027</v>
      </c>
      <c r="C362" s="2">
        <v>45321.434201388904</v>
      </c>
      <c r="D362" s="1" t="s">
        <v>1028</v>
      </c>
      <c r="E362" s="1" t="s">
        <v>31</v>
      </c>
      <c r="F362" s="1" t="s">
        <v>1017</v>
      </c>
    </row>
    <row r="363" spans="1:6">
      <c r="A363" t="s">
        <v>1029</v>
      </c>
      <c r="B363" s="1" t="s">
        <v>1030</v>
      </c>
      <c r="C363" s="2">
        <v>45358.454965277801</v>
      </c>
      <c r="D363" s="1" t="s">
        <v>1028</v>
      </c>
      <c r="E363" s="1" t="s">
        <v>31</v>
      </c>
      <c r="F363" s="1" t="s">
        <v>1020</v>
      </c>
    </row>
    <row r="364" spans="1:6">
      <c r="A364" t="s">
        <v>1031</v>
      </c>
      <c r="B364" s="1" t="s">
        <v>1032</v>
      </c>
      <c r="C364" s="2">
        <v>44345.527048611097</v>
      </c>
      <c r="D364" s="1" t="s">
        <v>1033</v>
      </c>
      <c r="E364" s="1" t="s">
        <v>9</v>
      </c>
      <c r="F364" s="1" t="s">
        <v>1034</v>
      </c>
    </row>
    <row r="365" spans="1:6">
      <c r="A365" t="s">
        <v>1035</v>
      </c>
      <c r="B365" s="1" t="s">
        <v>1036</v>
      </c>
      <c r="C365" s="2">
        <v>44345.527060185203</v>
      </c>
      <c r="D365" s="1" t="s">
        <v>1033</v>
      </c>
      <c r="E365" s="1" t="s">
        <v>9</v>
      </c>
      <c r="F365" s="1" t="s">
        <v>1037</v>
      </c>
    </row>
    <row r="366" spans="1:6">
      <c r="A366" t="s">
        <v>1038</v>
      </c>
      <c r="B366" s="1" t="s">
        <v>1039</v>
      </c>
      <c r="C366" s="2">
        <v>44345.527060185203</v>
      </c>
      <c r="D366" s="1" t="s">
        <v>1040</v>
      </c>
      <c r="E366" s="1" t="s">
        <v>25</v>
      </c>
      <c r="F366" s="1" t="s">
        <v>1037</v>
      </c>
    </row>
    <row r="367" spans="1:6">
      <c r="A367" t="s">
        <v>1041</v>
      </c>
      <c r="B367" s="1" t="s">
        <v>1042</v>
      </c>
      <c r="C367" s="2">
        <v>44345.527407407397</v>
      </c>
      <c r="D367" s="1" t="s">
        <v>1040</v>
      </c>
      <c r="E367" s="1" t="s">
        <v>25</v>
      </c>
      <c r="F367" s="1" t="s">
        <v>1034</v>
      </c>
    </row>
    <row r="368" spans="1:6">
      <c r="A368" t="s">
        <v>1043</v>
      </c>
      <c r="B368" s="1" t="s">
        <v>1044</v>
      </c>
      <c r="C368" s="2">
        <v>44345.527048611097</v>
      </c>
      <c r="D368" s="1" t="s">
        <v>1045</v>
      </c>
      <c r="E368" s="1" t="s">
        <v>31</v>
      </c>
      <c r="F368" s="1" t="s">
        <v>1034</v>
      </c>
    </row>
    <row r="369" spans="1:6">
      <c r="A369" t="s">
        <v>1046</v>
      </c>
      <c r="B369" s="1" t="s">
        <v>1047</v>
      </c>
      <c r="C369" s="2">
        <v>44345.527060185203</v>
      </c>
      <c r="D369" s="1" t="s">
        <v>1045</v>
      </c>
      <c r="E369" s="1" t="s">
        <v>31</v>
      </c>
      <c r="F369" s="1" t="s">
        <v>1037</v>
      </c>
    </row>
    <row r="370" spans="1:6">
      <c r="A370" t="s">
        <v>1048</v>
      </c>
      <c r="B370" s="1" t="s">
        <v>1049</v>
      </c>
      <c r="C370" s="2">
        <v>44345.527094907397</v>
      </c>
      <c r="D370" s="1" t="s">
        <v>1050</v>
      </c>
      <c r="E370" s="1" t="s">
        <v>9</v>
      </c>
      <c r="F370" s="1" t="s">
        <v>1051</v>
      </c>
    </row>
    <row r="371" spans="1:6">
      <c r="A371" t="s">
        <v>1052</v>
      </c>
      <c r="B371" s="1" t="s">
        <v>1053</v>
      </c>
      <c r="C371" s="2">
        <v>44345.527094907397</v>
      </c>
      <c r="D371" s="1" t="s">
        <v>1050</v>
      </c>
      <c r="E371" s="1" t="s">
        <v>9</v>
      </c>
      <c r="F371" s="1" t="s">
        <v>1054</v>
      </c>
    </row>
    <row r="372" spans="1:6">
      <c r="A372" t="s">
        <v>1055</v>
      </c>
      <c r="B372" s="1" t="s">
        <v>1056</v>
      </c>
      <c r="C372" s="2">
        <v>44345.527094907397</v>
      </c>
      <c r="D372" s="1" t="s">
        <v>1057</v>
      </c>
      <c r="E372" s="1" t="s">
        <v>25</v>
      </c>
      <c r="F372" s="1" t="s">
        <v>1051</v>
      </c>
    </row>
    <row r="373" spans="1:6">
      <c r="A373" t="s">
        <v>1058</v>
      </c>
      <c r="B373" s="1" t="s">
        <v>1059</v>
      </c>
      <c r="C373" s="2">
        <v>44345.527094907397</v>
      </c>
      <c r="D373" s="1" t="s">
        <v>1057</v>
      </c>
      <c r="E373" s="1" t="s">
        <v>25</v>
      </c>
      <c r="F373" s="1" t="s">
        <v>1054</v>
      </c>
    </row>
    <row r="374" spans="1:6">
      <c r="A374" t="s">
        <v>1060</v>
      </c>
      <c r="B374" s="1" t="s">
        <v>1061</v>
      </c>
      <c r="C374" s="2">
        <v>44345.527094907397</v>
      </c>
      <c r="D374" s="1" t="s">
        <v>1062</v>
      </c>
      <c r="E374" s="1" t="s">
        <v>31</v>
      </c>
      <c r="F374" s="1" t="s">
        <v>1051</v>
      </c>
    </row>
    <row r="375" spans="1:6">
      <c r="A375" t="s">
        <v>1063</v>
      </c>
      <c r="B375" s="1" t="s">
        <v>1064</v>
      </c>
      <c r="C375" s="2">
        <v>44345.527094907397</v>
      </c>
      <c r="D375" s="1" t="s">
        <v>1062</v>
      </c>
      <c r="E375" s="1" t="s">
        <v>31</v>
      </c>
      <c r="F375" s="1" t="s">
        <v>1054</v>
      </c>
    </row>
    <row r="376" spans="1:6">
      <c r="A376" t="s">
        <v>1065</v>
      </c>
      <c r="B376" s="1" t="s">
        <v>1066</v>
      </c>
      <c r="C376" s="2">
        <v>44345.527210648099</v>
      </c>
      <c r="D376" s="1" t="s">
        <v>1067</v>
      </c>
      <c r="E376" s="1" t="s">
        <v>9</v>
      </c>
      <c r="F376" s="1" t="s">
        <v>1068</v>
      </c>
    </row>
    <row r="377" spans="1:6">
      <c r="A377" t="s">
        <v>1069</v>
      </c>
      <c r="B377" s="1" t="s">
        <v>1070</v>
      </c>
      <c r="C377" s="2">
        <v>44345.527268518497</v>
      </c>
      <c r="D377" s="1" t="s">
        <v>1067</v>
      </c>
      <c r="E377" s="1" t="s">
        <v>9</v>
      </c>
      <c r="F377" s="1" t="s">
        <v>1071</v>
      </c>
    </row>
    <row r="378" spans="1:6">
      <c r="A378" t="s">
        <v>1072</v>
      </c>
      <c r="B378" s="1" t="s">
        <v>1073</v>
      </c>
      <c r="C378" s="2">
        <v>44345.527210648099</v>
      </c>
      <c r="D378" s="1" t="s">
        <v>1074</v>
      </c>
      <c r="E378" s="1" t="s">
        <v>25</v>
      </c>
      <c r="F378" s="1" t="s">
        <v>1068</v>
      </c>
    </row>
    <row r="379" spans="1:6">
      <c r="A379" t="s">
        <v>1075</v>
      </c>
      <c r="B379" s="1" t="s">
        <v>1076</v>
      </c>
      <c r="C379" s="2">
        <v>44345.527268518497</v>
      </c>
      <c r="D379" s="1" t="s">
        <v>1074</v>
      </c>
      <c r="E379" s="1" t="s">
        <v>25</v>
      </c>
      <c r="F379" s="1" t="s">
        <v>1071</v>
      </c>
    </row>
    <row r="380" spans="1:6">
      <c r="A380" t="s">
        <v>1077</v>
      </c>
      <c r="B380" s="1" t="s">
        <v>1078</v>
      </c>
      <c r="C380" s="2">
        <v>44345.527210648099</v>
      </c>
      <c r="D380" s="1" t="s">
        <v>1079</v>
      </c>
      <c r="E380" s="1" t="s">
        <v>31</v>
      </c>
      <c r="F380" s="1" t="s">
        <v>1068</v>
      </c>
    </row>
    <row r="381" spans="1:6">
      <c r="A381" t="s">
        <v>1080</v>
      </c>
      <c r="B381" s="1" t="s">
        <v>1081</v>
      </c>
      <c r="C381" s="2">
        <v>44345.527268518497</v>
      </c>
      <c r="D381" s="1" t="s">
        <v>1079</v>
      </c>
      <c r="E381" s="1" t="s">
        <v>31</v>
      </c>
      <c r="F381" s="1" t="s">
        <v>1071</v>
      </c>
    </row>
    <row r="382" spans="1:6">
      <c r="A382" t="s">
        <v>1082</v>
      </c>
      <c r="B382" s="1" t="s">
        <v>1083</v>
      </c>
      <c r="C382" s="2">
        <v>44345.527222222197</v>
      </c>
      <c r="D382" s="1" t="s">
        <v>1084</v>
      </c>
      <c r="E382" s="1" t="s">
        <v>25</v>
      </c>
      <c r="F382" s="1" t="s">
        <v>1085</v>
      </c>
    </row>
    <row r="383" spans="1:6">
      <c r="A383" t="s">
        <v>1086</v>
      </c>
      <c r="B383" s="1" t="s">
        <v>1087</v>
      </c>
      <c r="C383" s="2">
        <v>44345.527222222197</v>
      </c>
      <c r="D383" s="1" t="s">
        <v>1084</v>
      </c>
      <c r="E383" s="1" t="s">
        <v>31</v>
      </c>
      <c r="F383" s="1" t="s">
        <v>1085</v>
      </c>
    </row>
    <row r="384" spans="1:6">
      <c r="A384" t="s">
        <v>1088</v>
      </c>
      <c r="B384" s="1" t="s">
        <v>1089</v>
      </c>
      <c r="C384" s="2">
        <v>44345.527268518497</v>
      </c>
      <c r="D384" s="1" t="s">
        <v>1084</v>
      </c>
      <c r="E384" s="1" t="s">
        <v>25</v>
      </c>
      <c r="F384" s="1" t="s">
        <v>1090</v>
      </c>
    </row>
    <row r="385" spans="1:6">
      <c r="A385" t="s">
        <v>1091</v>
      </c>
      <c r="B385" s="1" t="s">
        <v>1092</v>
      </c>
      <c r="C385" s="2">
        <v>44345.527268518497</v>
      </c>
      <c r="D385" s="1" t="s">
        <v>1084</v>
      </c>
      <c r="E385" s="1" t="s">
        <v>31</v>
      </c>
      <c r="F385" s="1" t="s">
        <v>1090</v>
      </c>
    </row>
    <row r="386" spans="1:6">
      <c r="A386" t="s">
        <v>1093</v>
      </c>
      <c r="B386" s="1" t="s">
        <v>1094</v>
      </c>
      <c r="C386" s="2">
        <v>44345.527222222197</v>
      </c>
      <c r="D386" s="1" t="s">
        <v>1095</v>
      </c>
      <c r="E386" s="1" t="s">
        <v>9</v>
      </c>
      <c r="F386" s="1" t="s">
        <v>1085</v>
      </c>
    </row>
    <row r="387" spans="1:6">
      <c r="A387" t="s">
        <v>1096</v>
      </c>
      <c r="B387" s="1" t="s">
        <v>1097</v>
      </c>
      <c r="C387" s="2">
        <v>44345.527268518497</v>
      </c>
      <c r="D387" s="1" t="s">
        <v>1095</v>
      </c>
      <c r="E387" s="1" t="s">
        <v>9</v>
      </c>
      <c r="F387" s="1" t="s">
        <v>1090</v>
      </c>
    </row>
    <row r="388" spans="1:6">
      <c r="A388" t="s">
        <v>1098</v>
      </c>
      <c r="B388" s="1" t="s">
        <v>1099</v>
      </c>
      <c r="C388" s="2">
        <v>44345.527222222197</v>
      </c>
      <c r="D388" s="1" t="s">
        <v>1100</v>
      </c>
      <c r="E388" s="1" t="s">
        <v>25</v>
      </c>
      <c r="F388" s="1" t="s">
        <v>1101</v>
      </c>
    </row>
    <row r="389" spans="1:6">
      <c r="A389" t="s">
        <v>1102</v>
      </c>
      <c r="B389" s="1" t="s">
        <v>1103</v>
      </c>
      <c r="C389" s="2">
        <v>44345.527222222197</v>
      </c>
      <c r="D389" s="1" t="s">
        <v>1100</v>
      </c>
      <c r="E389" s="1" t="s">
        <v>31</v>
      </c>
      <c r="F389" s="1" t="s">
        <v>1101</v>
      </c>
    </row>
    <row r="390" spans="1:6">
      <c r="A390" t="s">
        <v>1104</v>
      </c>
      <c r="B390" s="1" t="s">
        <v>1105</v>
      </c>
      <c r="C390" s="2">
        <v>44345.527268518497</v>
      </c>
      <c r="D390" s="1" t="s">
        <v>1100</v>
      </c>
      <c r="E390" s="1" t="s">
        <v>25</v>
      </c>
      <c r="F390" s="1" t="s">
        <v>1106</v>
      </c>
    </row>
    <row r="391" spans="1:6">
      <c r="A391" t="s">
        <v>1107</v>
      </c>
      <c r="B391" s="1" t="s">
        <v>1108</v>
      </c>
      <c r="C391" s="2">
        <v>44345.527268518497</v>
      </c>
      <c r="D391" s="1" t="s">
        <v>1100</v>
      </c>
      <c r="E391" s="1" t="s">
        <v>31</v>
      </c>
      <c r="F391" s="1" t="s">
        <v>1106</v>
      </c>
    </row>
    <row r="392" spans="1:6">
      <c r="A392" t="s">
        <v>1109</v>
      </c>
      <c r="B392" s="1" t="s">
        <v>1110</v>
      </c>
      <c r="C392" s="2">
        <v>44345.527222222197</v>
      </c>
      <c r="D392" s="1" t="s">
        <v>1111</v>
      </c>
      <c r="E392" s="1" t="s">
        <v>9</v>
      </c>
      <c r="F392" s="1" t="s">
        <v>1101</v>
      </c>
    </row>
    <row r="393" spans="1:6">
      <c r="A393" t="s">
        <v>1112</v>
      </c>
      <c r="B393" s="1" t="s">
        <v>1113</v>
      </c>
      <c r="C393" s="2">
        <v>44345.527268518497</v>
      </c>
      <c r="D393" s="1" t="s">
        <v>1111</v>
      </c>
      <c r="E393" s="1" t="s">
        <v>9</v>
      </c>
      <c r="F393" s="1" t="s">
        <v>1106</v>
      </c>
    </row>
    <row r="394" spans="1:6">
      <c r="A394" t="s">
        <v>1114</v>
      </c>
      <c r="B394" s="1" t="s">
        <v>1115</v>
      </c>
      <c r="C394" s="2">
        <v>44345.527222222197</v>
      </c>
      <c r="D394" s="1" t="s">
        <v>1116</v>
      </c>
      <c r="E394" s="1" t="s">
        <v>25</v>
      </c>
      <c r="F394" s="1" t="s">
        <v>1117</v>
      </c>
    </row>
    <row r="395" spans="1:6">
      <c r="A395" t="s">
        <v>1118</v>
      </c>
      <c r="B395" s="1" t="s">
        <v>1119</v>
      </c>
      <c r="C395" s="2">
        <v>44345.527222222197</v>
      </c>
      <c r="D395" s="1" t="s">
        <v>1116</v>
      </c>
      <c r="E395" s="1" t="s">
        <v>31</v>
      </c>
      <c r="F395" s="1" t="s">
        <v>1117</v>
      </c>
    </row>
    <row r="396" spans="1:6">
      <c r="A396" t="s">
        <v>1120</v>
      </c>
      <c r="B396" s="1" t="s">
        <v>1121</v>
      </c>
      <c r="C396" s="2">
        <v>44345.527268518497</v>
      </c>
      <c r="D396" s="1" t="s">
        <v>1116</v>
      </c>
      <c r="E396" s="1" t="s">
        <v>25</v>
      </c>
      <c r="F396" s="1" t="s">
        <v>1122</v>
      </c>
    </row>
    <row r="397" spans="1:6">
      <c r="A397" t="s">
        <v>1123</v>
      </c>
      <c r="B397" s="1" t="s">
        <v>1124</v>
      </c>
      <c r="C397" s="2">
        <v>44345.527268518497</v>
      </c>
      <c r="D397" s="1" t="s">
        <v>1116</v>
      </c>
      <c r="E397" s="1" t="s">
        <v>31</v>
      </c>
      <c r="F397" s="1" t="s">
        <v>1122</v>
      </c>
    </row>
    <row r="398" spans="1:6">
      <c r="A398" t="s">
        <v>1125</v>
      </c>
      <c r="B398" s="1" t="s">
        <v>1126</v>
      </c>
      <c r="C398" s="2">
        <v>44345.527222222197</v>
      </c>
      <c r="D398" s="1" t="s">
        <v>1127</v>
      </c>
      <c r="E398" s="1" t="s">
        <v>9</v>
      </c>
      <c r="F398" s="1" t="s">
        <v>1117</v>
      </c>
    </row>
    <row r="399" spans="1:6">
      <c r="A399" t="s">
        <v>1128</v>
      </c>
      <c r="B399" s="1" t="s">
        <v>1129</v>
      </c>
      <c r="C399" s="2">
        <v>44345.527268518497</v>
      </c>
      <c r="D399" s="1" t="s">
        <v>1127</v>
      </c>
      <c r="E399" s="1" t="s">
        <v>9</v>
      </c>
      <c r="F399" s="1" t="s">
        <v>1122</v>
      </c>
    </row>
    <row r="400" spans="1:6">
      <c r="A400" t="s">
        <v>1130</v>
      </c>
      <c r="B400" s="1" t="s">
        <v>1131</v>
      </c>
      <c r="C400" s="2">
        <v>44345.527245370402</v>
      </c>
      <c r="D400" s="1" t="s">
        <v>1132</v>
      </c>
      <c r="E400" s="1" t="s">
        <v>9</v>
      </c>
      <c r="F400" s="1" t="s">
        <v>1133</v>
      </c>
    </row>
    <row r="401" spans="1:6">
      <c r="A401" t="s">
        <v>1134</v>
      </c>
      <c r="B401" s="1" t="s">
        <v>1135</v>
      </c>
      <c r="C401" s="2">
        <v>44345.527268518497</v>
      </c>
      <c r="D401" s="1" t="s">
        <v>1132</v>
      </c>
      <c r="E401" s="1" t="s">
        <v>9</v>
      </c>
      <c r="F401" s="1" t="s">
        <v>1136</v>
      </c>
    </row>
    <row r="402" spans="1:6">
      <c r="A402" t="s">
        <v>1137</v>
      </c>
      <c r="B402" s="1" t="s">
        <v>1138</v>
      </c>
      <c r="C402" s="2">
        <v>44345.527245370402</v>
      </c>
      <c r="D402" s="1" t="s">
        <v>1139</v>
      </c>
      <c r="E402" s="1" t="s">
        <v>25</v>
      </c>
      <c r="F402" s="1" t="s">
        <v>1133</v>
      </c>
    </row>
    <row r="403" spans="1:6">
      <c r="A403" t="s">
        <v>1140</v>
      </c>
      <c r="B403" s="1" t="s">
        <v>1141</v>
      </c>
      <c r="C403" s="2">
        <v>44345.527268518497</v>
      </c>
      <c r="D403" s="1" t="s">
        <v>1139</v>
      </c>
      <c r="E403" s="1" t="s">
        <v>25</v>
      </c>
      <c r="F403" s="1" t="s">
        <v>1136</v>
      </c>
    </row>
    <row r="404" spans="1:6">
      <c r="A404" t="s">
        <v>1142</v>
      </c>
      <c r="B404" s="1" t="s">
        <v>1143</v>
      </c>
      <c r="C404" s="2">
        <v>44345.527442129598</v>
      </c>
      <c r="D404" s="1" t="s">
        <v>1144</v>
      </c>
      <c r="E404" s="1" t="s">
        <v>31</v>
      </c>
      <c r="F404" s="1" t="s">
        <v>1133</v>
      </c>
    </row>
    <row r="405" spans="1:6">
      <c r="A405" t="s">
        <v>1145</v>
      </c>
      <c r="B405" s="1" t="s">
        <v>1146</v>
      </c>
      <c r="C405" s="2">
        <v>44345.527442129598</v>
      </c>
      <c r="D405" s="1" t="s">
        <v>1144</v>
      </c>
      <c r="E405" s="1" t="s">
        <v>31</v>
      </c>
      <c r="F405" s="1" t="s">
        <v>1136</v>
      </c>
    </row>
    <row r="406" spans="1:6">
      <c r="A406" t="s">
        <v>1147</v>
      </c>
      <c r="B406" s="1" t="s">
        <v>1148</v>
      </c>
      <c r="C406" s="2">
        <v>44345.527418981503</v>
      </c>
      <c r="D406" s="1" t="s">
        <v>1149</v>
      </c>
      <c r="E406" s="1" t="s">
        <v>9</v>
      </c>
      <c r="F406" s="1" t="s">
        <v>1150</v>
      </c>
    </row>
    <row r="407" spans="1:6">
      <c r="A407" t="s">
        <v>1151</v>
      </c>
      <c r="B407" s="1" t="s">
        <v>1152</v>
      </c>
      <c r="C407" s="2">
        <v>44345.527430555601</v>
      </c>
      <c r="D407" s="1" t="s">
        <v>1149</v>
      </c>
      <c r="E407" s="1" t="s">
        <v>9</v>
      </c>
      <c r="F407" s="1" t="s">
        <v>1153</v>
      </c>
    </row>
    <row r="408" spans="1:6">
      <c r="A408" t="s">
        <v>1154</v>
      </c>
      <c r="B408" s="1" t="s">
        <v>1155</v>
      </c>
      <c r="C408" s="2">
        <v>44345.527418981503</v>
      </c>
      <c r="D408" s="1" t="s">
        <v>1156</v>
      </c>
      <c r="E408" s="1" t="s">
        <v>25</v>
      </c>
      <c r="F408" s="1" t="s">
        <v>1150</v>
      </c>
    </row>
    <row r="409" spans="1:6">
      <c r="A409" t="s">
        <v>1157</v>
      </c>
      <c r="B409" s="1" t="s">
        <v>1158</v>
      </c>
      <c r="C409" s="2">
        <v>44345.527430555601</v>
      </c>
      <c r="D409" s="1" t="s">
        <v>1156</v>
      </c>
      <c r="E409" s="1" t="s">
        <v>25</v>
      </c>
      <c r="F409" s="1" t="s">
        <v>1153</v>
      </c>
    </row>
    <row r="410" spans="1:6">
      <c r="A410" t="s">
        <v>1159</v>
      </c>
      <c r="B410" s="1" t="s">
        <v>1160</v>
      </c>
      <c r="C410" s="2">
        <v>44345.527418981503</v>
      </c>
      <c r="D410" s="1" t="s">
        <v>1161</v>
      </c>
      <c r="E410" s="1" t="s">
        <v>31</v>
      </c>
      <c r="F410" s="1" t="s">
        <v>1150</v>
      </c>
    </row>
    <row r="411" spans="1:6">
      <c r="A411" t="s">
        <v>1162</v>
      </c>
      <c r="B411" s="1" t="s">
        <v>1163</v>
      </c>
      <c r="C411" s="2">
        <v>44345.527430555601</v>
      </c>
      <c r="D411" s="1" t="s">
        <v>1161</v>
      </c>
      <c r="E411" s="1" t="s">
        <v>31</v>
      </c>
      <c r="F411" s="1" t="s">
        <v>1153</v>
      </c>
    </row>
    <row r="412" spans="1:6">
      <c r="A412" t="s">
        <v>1164</v>
      </c>
      <c r="B412" s="1" t="s">
        <v>1165</v>
      </c>
      <c r="C412" s="2">
        <v>44345.527418981503</v>
      </c>
      <c r="D412" s="1" t="s">
        <v>1166</v>
      </c>
      <c r="E412" s="1" t="s">
        <v>9</v>
      </c>
      <c r="F412" s="1" t="s">
        <v>1167</v>
      </c>
    </row>
    <row r="413" spans="1:6">
      <c r="A413" t="s">
        <v>1168</v>
      </c>
      <c r="B413" s="1" t="s">
        <v>1169</v>
      </c>
      <c r="C413" s="2">
        <v>44345.527430555601</v>
      </c>
      <c r="D413" s="1" t="s">
        <v>1166</v>
      </c>
      <c r="E413" s="1" t="s">
        <v>9</v>
      </c>
      <c r="F413" s="1" t="s">
        <v>1170</v>
      </c>
    </row>
    <row r="414" spans="1:6">
      <c r="A414" t="s">
        <v>1171</v>
      </c>
      <c r="B414" s="1" t="s">
        <v>1172</v>
      </c>
      <c r="C414" s="2">
        <v>44345.527418981503</v>
      </c>
      <c r="D414" s="1" t="s">
        <v>1173</v>
      </c>
      <c r="E414" s="1" t="s">
        <v>25</v>
      </c>
      <c r="F414" s="1" t="s">
        <v>1167</v>
      </c>
    </row>
    <row r="415" spans="1:6">
      <c r="A415" t="s">
        <v>1174</v>
      </c>
      <c r="B415" s="1" t="s">
        <v>1175</v>
      </c>
      <c r="C415" s="2">
        <v>44345.527430555601</v>
      </c>
      <c r="D415" s="1" t="s">
        <v>1173</v>
      </c>
      <c r="E415" s="1" t="s">
        <v>25</v>
      </c>
      <c r="F415" s="1" t="s">
        <v>1170</v>
      </c>
    </row>
    <row r="416" spans="1:6">
      <c r="A416" t="s">
        <v>1176</v>
      </c>
      <c r="B416" s="1" t="s">
        <v>1177</v>
      </c>
      <c r="C416" s="2">
        <v>44345.527418981503</v>
      </c>
      <c r="D416" s="1" t="s">
        <v>1178</v>
      </c>
      <c r="E416" s="1" t="s">
        <v>31</v>
      </c>
      <c r="F416" s="1" t="s">
        <v>1167</v>
      </c>
    </row>
    <row r="417" spans="1:6">
      <c r="A417" t="s">
        <v>1179</v>
      </c>
      <c r="B417" s="1" t="s">
        <v>1180</v>
      </c>
      <c r="C417" s="2">
        <v>44345.527430555601</v>
      </c>
      <c r="D417" s="1" t="s">
        <v>1178</v>
      </c>
      <c r="E417" s="1" t="s">
        <v>31</v>
      </c>
      <c r="F417" s="1" t="s">
        <v>1170</v>
      </c>
    </row>
    <row r="418" spans="1:6">
      <c r="A418" t="s">
        <v>1181</v>
      </c>
      <c r="B418" s="1" t="s">
        <v>1182</v>
      </c>
      <c r="C418" s="2">
        <v>44345.527418981503</v>
      </c>
      <c r="D418" s="1" t="s">
        <v>1183</v>
      </c>
      <c r="E418" s="1" t="s">
        <v>9</v>
      </c>
      <c r="F418" s="1" t="s">
        <v>1184</v>
      </c>
    </row>
    <row r="419" spans="1:6">
      <c r="A419" t="s">
        <v>1185</v>
      </c>
      <c r="B419" s="1" t="s">
        <v>1186</v>
      </c>
      <c r="C419" s="2">
        <v>44345.527430555601</v>
      </c>
      <c r="D419" s="1" t="s">
        <v>1183</v>
      </c>
      <c r="E419" s="1" t="s">
        <v>9</v>
      </c>
      <c r="F419" s="1" t="s">
        <v>1187</v>
      </c>
    </row>
    <row r="420" spans="1:6">
      <c r="A420" t="s">
        <v>1188</v>
      </c>
      <c r="B420" s="1" t="s">
        <v>1189</v>
      </c>
      <c r="C420" s="2">
        <v>44345.527418981503</v>
      </c>
      <c r="D420" s="1" t="s">
        <v>1190</v>
      </c>
      <c r="E420" s="1" t="s">
        <v>25</v>
      </c>
      <c r="F420" s="1" t="s">
        <v>1184</v>
      </c>
    </row>
    <row r="421" spans="1:6">
      <c r="A421" t="s">
        <v>1191</v>
      </c>
      <c r="B421" s="1" t="s">
        <v>1192</v>
      </c>
      <c r="C421" s="2">
        <v>44345.527430555601</v>
      </c>
      <c r="D421" s="1" t="s">
        <v>1190</v>
      </c>
      <c r="E421" s="1" t="s">
        <v>25</v>
      </c>
      <c r="F421" s="1" t="s">
        <v>1187</v>
      </c>
    </row>
    <row r="422" spans="1:6">
      <c r="A422" t="s">
        <v>1193</v>
      </c>
      <c r="B422" s="1" t="s">
        <v>1194</v>
      </c>
      <c r="C422" s="2">
        <v>44345.527418981503</v>
      </c>
      <c r="D422" s="1" t="s">
        <v>1195</v>
      </c>
      <c r="E422" s="1" t="s">
        <v>31</v>
      </c>
      <c r="F422" s="1" t="s">
        <v>1184</v>
      </c>
    </row>
    <row r="423" spans="1:6">
      <c r="A423" t="s">
        <v>1196</v>
      </c>
      <c r="B423" s="1" t="s">
        <v>1197</v>
      </c>
      <c r="C423" s="2">
        <v>44345.527430555601</v>
      </c>
      <c r="D423" s="1" t="s">
        <v>1195</v>
      </c>
      <c r="E423" s="1" t="s">
        <v>31</v>
      </c>
      <c r="F423" s="1" t="s">
        <v>1187</v>
      </c>
    </row>
    <row r="424" spans="1:6">
      <c r="A424" t="s">
        <v>1198</v>
      </c>
      <c r="B424" s="1" t="s">
        <v>1199</v>
      </c>
      <c r="C424" s="2">
        <v>44345.527094907397</v>
      </c>
      <c r="D424" s="1" t="s">
        <v>1200</v>
      </c>
      <c r="E424" s="1" t="s">
        <v>9</v>
      </c>
      <c r="F424" s="1" t="s">
        <v>682</v>
      </c>
    </row>
    <row r="425" spans="1:6">
      <c r="A425" t="s">
        <v>1201</v>
      </c>
      <c r="B425" s="1" t="s">
        <v>1202</v>
      </c>
      <c r="C425" s="2">
        <v>44345.527094907397</v>
      </c>
      <c r="D425" s="1" t="s">
        <v>1200</v>
      </c>
      <c r="E425" s="1" t="s">
        <v>9</v>
      </c>
      <c r="F425" s="1" t="s">
        <v>685</v>
      </c>
    </row>
    <row r="426" spans="1:6">
      <c r="A426" t="s">
        <v>1203</v>
      </c>
      <c r="B426" s="1" t="s">
        <v>1204</v>
      </c>
      <c r="C426" s="2">
        <v>44345.527094907397</v>
      </c>
      <c r="D426" s="1" t="s">
        <v>1205</v>
      </c>
      <c r="E426" s="1" t="s">
        <v>31</v>
      </c>
      <c r="F426" s="1" t="s">
        <v>682</v>
      </c>
    </row>
    <row r="427" spans="1:6">
      <c r="A427" t="s">
        <v>1206</v>
      </c>
      <c r="B427" s="1" t="s">
        <v>1207</v>
      </c>
      <c r="C427" s="2">
        <v>44345.527094907397</v>
      </c>
      <c r="D427" s="1" t="s">
        <v>1205</v>
      </c>
      <c r="E427" s="1" t="s">
        <v>31</v>
      </c>
      <c r="F427" s="1" t="s">
        <v>685</v>
      </c>
    </row>
    <row r="428" spans="1:6">
      <c r="A428" t="s">
        <v>1208</v>
      </c>
      <c r="B428" s="1" t="s">
        <v>1209</v>
      </c>
      <c r="C428" s="2">
        <v>44345.527418981503</v>
      </c>
      <c r="D428" s="1" t="s">
        <v>1210</v>
      </c>
      <c r="E428" s="1" t="s">
        <v>9</v>
      </c>
      <c r="F428" s="1" t="s">
        <v>1211</v>
      </c>
    </row>
    <row r="429" spans="1:6">
      <c r="A429" t="s">
        <v>1212</v>
      </c>
      <c r="B429" s="1" t="s">
        <v>1213</v>
      </c>
      <c r="C429" s="2">
        <v>44345.527430555601</v>
      </c>
      <c r="D429" s="1" t="s">
        <v>1210</v>
      </c>
      <c r="E429" s="1" t="s">
        <v>9</v>
      </c>
      <c r="F429" s="1" t="s">
        <v>1214</v>
      </c>
    </row>
    <row r="430" spans="1:6">
      <c r="A430" t="s">
        <v>1215</v>
      </c>
      <c r="B430" s="1" t="s">
        <v>1216</v>
      </c>
      <c r="C430" s="2">
        <v>44345.527418981503</v>
      </c>
      <c r="D430" s="1" t="s">
        <v>1217</v>
      </c>
      <c r="E430" s="1" t="s">
        <v>25</v>
      </c>
      <c r="F430" s="1" t="s">
        <v>1211</v>
      </c>
    </row>
    <row r="431" spans="1:6">
      <c r="A431" t="s">
        <v>1218</v>
      </c>
      <c r="B431" s="1" t="s">
        <v>1219</v>
      </c>
      <c r="C431" s="2">
        <v>44345.527430555601</v>
      </c>
      <c r="D431" s="1" t="s">
        <v>1217</v>
      </c>
      <c r="E431" s="1" t="s">
        <v>25</v>
      </c>
      <c r="F431" s="1" t="s">
        <v>1214</v>
      </c>
    </row>
    <row r="432" spans="1:6">
      <c r="A432" t="s">
        <v>1220</v>
      </c>
      <c r="B432" s="1" t="s">
        <v>1221</v>
      </c>
      <c r="C432" s="2">
        <v>44345.527430555601</v>
      </c>
      <c r="D432" s="1" t="s">
        <v>1222</v>
      </c>
      <c r="E432" s="1" t="s">
        <v>31</v>
      </c>
      <c r="F432" s="1" t="s">
        <v>1211</v>
      </c>
    </row>
    <row r="433" spans="1:6">
      <c r="A433" t="s">
        <v>1223</v>
      </c>
      <c r="B433" s="1" t="s">
        <v>1224</v>
      </c>
      <c r="C433" s="2">
        <v>44345.527430555601</v>
      </c>
      <c r="D433" s="1" t="s">
        <v>1222</v>
      </c>
      <c r="E433" s="1" t="s">
        <v>31</v>
      </c>
      <c r="F433" s="1" t="s">
        <v>1214</v>
      </c>
    </row>
    <row r="434" spans="1:6">
      <c r="A434" t="s">
        <v>1225</v>
      </c>
      <c r="B434" s="1" t="s">
        <v>1226</v>
      </c>
      <c r="C434" s="2">
        <v>44881.666296296302</v>
      </c>
      <c r="D434" s="1" t="s">
        <v>1227</v>
      </c>
      <c r="E434" s="1" t="s">
        <v>9</v>
      </c>
      <c r="F434" s="1" t="s">
        <v>1228</v>
      </c>
    </row>
    <row r="435" spans="1:6">
      <c r="A435" t="s">
        <v>1229</v>
      </c>
      <c r="B435" s="1" t="s">
        <v>1230</v>
      </c>
      <c r="C435" s="2">
        <v>44865.499490740702</v>
      </c>
      <c r="D435" s="1" t="s">
        <v>1227</v>
      </c>
      <c r="E435" s="1" t="s">
        <v>9</v>
      </c>
      <c r="F435" s="1" t="s">
        <v>1231</v>
      </c>
    </row>
    <row r="436" spans="1:6">
      <c r="A436" t="s">
        <v>1232</v>
      </c>
      <c r="B436" s="1" t="s">
        <v>1233</v>
      </c>
      <c r="C436" s="2">
        <v>44953.508414351898</v>
      </c>
      <c r="D436" s="1" t="s">
        <v>1234</v>
      </c>
      <c r="E436" s="1" t="s">
        <v>25</v>
      </c>
      <c r="F436" s="1" t="s">
        <v>1231</v>
      </c>
    </row>
    <row r="437" spans="1:6">
      <c r="A437" t="s">
        <v>1235</v>
      </c>
      <c r="B437" s="1" t="s">
        <v>1236</v>
      </c>
      <c r="C437" s="2">
        <v>44881.667268518497</v>
      </c>
      <c r="D437" s="1" t="s">
        <v>1234</v>
      </c>
      <c r="E437" s="1" t="s">
        <v>25</v>
      </c>
      <c r="F437" s="1" t="s">
        <v>1228</v>
      </c>
    </row>
    <row r="438" spans="1:6">
      <c r="A438" t="s">
        <v>1237</v>
      </c>
      <c r="B438" s="1" t="s">
        <v>1238</v>
      </c>
      <c r="C438" s="2">
        <v>44865.501319444404</v>
      </c>
      <c r="D438" s="1" t="s">
        <v>1239</v>
      </c>
      <c r="E438" s="1" t="s">
        <v>31</v>
      </c>
      <c r="F438" s="1" t="s">
        <v>1231</v>
      </c>
    </row>
    <row r="439" spans="1:6">
      <c r="A439" t="s">
        <v>1240</v>
      </c>
      <c r="B439" s="1" t="s">
        <v>1241</v>
      </c>
      <c r="C439" s="2">
        <v>44881.668113425898</v>
      </c>
      <c r="D439" s="1" t="s">
        <v>1239</v>
      </c>
      <c r="E439" s="1" t="s">
        <v>31</v>
      </c>
      <c r="F439" s="1" t="s">
        <v>1228</v>
      </c>
    </row>
    <row r="440" spans="1:6">
      <c r="A440" t="s">
        <v>1242</v>
      </c>
      <c r="B440" s="1" t="s">
        <v>1243</v>
      </c>
      <c r="C440" s="2">
        <v>44345.527418981503</v>
      </c>
      <c r="D440" s="1" t="s">
        <v>1244</v>
      </c>
      <c r="E440" s="1" t="s">
        <v>9</v>
      </c>
      <c r="F440" s="1" t="s">
        <v>1245</v>
      </c>
    </row>
    <row r="441" spans="1:6">
      <c r="A441" t="s">
        <v>1246</v>
      </c>
      <c r="B441" s="1" t="s">
        <v>1247</v>
      </c>
      <c r="C441" s="2">
        <v>44345.527430555601</v>
      </c>
      <c r="D441" s="1" t="s">
        <v>1244</v>
      </c>
      <c r="E441" s="1" t="s">
        <v>9</v>
      </c>
      <c r="F441" s="1" t="s">
        <v>1248</v>
      </c>
    </row>
    <row r="442" spans="1:6">
      <c r="A442" t="s">
        <v>1249</v>
      </c>
      <c r="B442" s="1" t="s">
        <v>1250</v>
      </c>
      <c r="C442" s="2">
        <v>44345.527430555601</v>
      </c>
      <c r="D442" s="1" t="s">
        <v>1251</v>
      </c>
      <c r="E442" s="1" t="s">
        <v>31</v>
      </c>
      <c r="F442" s="1" t="s">
        <v>1245</v>
      </c>
    </row>
    <row r="443" spans="1:6">
      <c r="A443" t="s">
        <v>1252</v>
      </c>
      <c r="B443" s="1" t="s">
        <v>1253</v>
      </c>
      <c r="C443" s="2">
        <v>44345.527430555601</v>
      </c>
      <c r="D443" s="1" t="s">
        <v>1251</v>
      </c>
      <c r="E443" s="1" t="s">
        <v>31</v>
      </c>
      <c r="F443" s="1" t="s">
        <v>1248</v>
      </c>
    </row>
    <row r="444" spans="1:6">
      <c r="A444" t="s">
        <v>1254</v>
      </c>
      <c r="B444" s="1" t="s">
        <v>1255</v>
      </c>
      <c r="C444" s="2">
        <v>44345.527430555601</v>
      </c>
      <c r="D444" s="1" t="s">
        <v>1256</v>
      </c>
      <c r="E444" s="1" t="s">
        <v>25</v>
      </c>
      <c r="F444" s="1" t="s">
        <v>1245</v>
      </c>
    </row>
    <row r="445" spans="1:6">
      <c r="A445" t="s">
        <v>1257</v>
      </c>
      <c r="B445" s="1" t="s">
        <v>1258</v>
      </c>
      <c r="C445" s="2">
        <v>44345.527430555601</v>
      </c>
      <c r="D445" s="1" t="s">
        <v>1256</v>
      </c>
      <c r="E445" s="1" t="s">
        <v>25</v>
      </c>
      <c r="F445" s="1" t="s">
        <v>1248</v>
      </c>
    </row>
    <row r="446" spans="1:6">
      <c r="A446" t="s">
        <v>1259</v>
      </c>
      <c r="B446" s="1" t="s">
        <v>1260</v>
      </c>
      <c r="C446" s="2">
        <v>45342.698148148098</v>
      </c>
      <c r="D446" s="1" t="s">
        <v>1261</v>
      </c>
      <c r="E446" s="1" t="s">
        <v>9</v>
      </c>
      <c r="F446" s="1" t="s">
        <v>1262</v>
      </c>
    </row>
    <row r="447" spans="1:6">
      <c r="A447" t="s">
        <v>1263</v>
      </c>
      <c r="B447" s="1" t="s">
        <v>1264</v>
      </c>
      <c r="C447" s="2">
        <v>45358.455428240697</v>
      </c>
      <c r="D447" s="1" t="s">
        <v>1261</v>
      </c>
      <c r="E447" s="1" t="s">
        <v>9</v>
      </c>
      <c r="F447" s="1" t="s">
        <v>1265</v>
      </c>
    </row>
    <row r="448" spans="1:6">
      <c r="A448" t="s">
        <v>1266</v>
      </c>
      <c r="B448" s="1" t="s">
        <v>1267</v>
      </c>
      <c r="C448" s="2">
        <v>45342.698530092603</v>
      </c>
      <c r="D448" s="1" t="s">
        <v>1268</v>
      </c>
      <c r="E448" s="1" t="s">
        <v>25</v>
      </c>
      <c r="F448" s="1" t="s">
        <v>1262</v>
      </c>
    </row>
    <row r="449" spans="1:6">
      <c r="A449" t="s">
        <v>1269</v>
      </c>
      <c r="B449" s="1" t="s">
        <v>1270</v>
      </c>
      <c r="C449" s="2">
        <v>45358.455694444398</v>
      </c>
      <c r="D449" s="1" t="s">
        <v>1268</v>
      </c>
      <c r="E449" s="1" t="s">
        <v>25</v>
      </c>
      <c r="F449" s="1" t="s">
        <v>1265</v>
      </c>
    </row>
    <row r="450" spans="1:6">
      <c r="A450" t="s">
        <v>1271</v>
      </c>
      <c r="B450" s="1" t="s">
        <v>1272</v>
      </c>
      <c r="C450" s="2">
        <v>45342.698796296303</v>
      </c>
      <c r="D450" s="1" t="s">
        <v>1273</v>
      </c>
      <c r="E450" s="1" t="s">
        <v>31</v>
      </c>
      <c r="F450" s="1" t="s">
        <v>1262</v>
      </c>
    </row>
    <row r="451" spans="1:6">
      <c r="A451" t="s">
        <v>1274</v>
      </c>
      <c r="B451" s="1" t="s">
        <v>1275</v>
      </c>
      <c r="C451" s="2">
        <v>45358.456354166701</v>
      </c>
      <c r="D451" s="1" t="s">
        <v>1273</v>
      </c>
      <c r="E451" s="1" t="s">
        <v>31</v>
      </c>
      <c r="F451" s="1" t="s">
        <v>1265</v>
      </c>
    </row>
    <row r="452" spans="1:6">
      <c r="A452" t="s">
        <v>1276</v>
      </c>
      <c r="B452" s="1" t="s">
        <v>1277</v>
      </c>
      <c r="C452" s="2">
        <v>44345.527245370402</v>
      </c>
      <c r="D452" s="1" t="s">
        <v>1278</v>
      </c>
      <c r="E452" s="1" t="s">
        <v>9</v>
      </c>
      <c r="F452" s="1" t="s">
        <v>1279</v>
      </c>
    </row>
    <row r="453" spans="1:6">
      <c r="A453" t="s">
        <v>1280</v>
      </c>
      <c r="B453" s="1" t="s">
        <v>1281</v>
      </c>
      <c r="C453" s="2">
        <v>44345.527268518497</v>
      </c>
      <c r="D453" s="1" t="s">
        <v>1278</v>
      </c>
      <c r="E453" s="1" t="s">
        <v>9</v>
      </c>
      <c r="F453" s="1" t="s">
        <v>1282</v>
      </c>
    </row>
    <row r="454" spans="1:6">
      <c r="A454" t="s">
        <v>1283</v>
      </c>
      <c r="B454" s="1" t="s">
        <v>1284</v>
      </c>
      <c r="C454" s="2">
        <v>44345.527245370402</v>
      </c>
      <c r="D454" s="1" t="s">
        <v>1285</v>
      </c>
      <c r="E454" s="1" t="s">
        <v>25</v>
      </c>
      <c r="F454" s="1" t="s">
        <v>1279</v>
      </c>
    </row>
    <row r="455" spans="1:6">
      <c r="A455" t="s">
        <v>1286</v>
      </c>
      <c r="B455" s="1" t="s">
        <v>1287</v>
      </c>
      <c r="C455" s="2">
        <v>44345.527268518497</v>
      </c>
      <c r="D455" s="1" t="s">
        <v>1285</v>
      </c>
      <c r="E455" s="1" t="s">
        <v>25</v>
      </c>
      <c r="F455" s="1" t="s">
        <v>1282</v>
      </c>
    </row>
    <row r="456" spans="1:6">
      <c r="A456" t="s">
        <v>1288</v>
      </c>
      <c r="B456" s="1" t="s">
        <v>1289</v>
      </c>
      <c r="C456" s="2">
        <v>44345.527245370402</v>
      </c>
      <c r="D456" s="1" t="s">
        <v>1290</v>
      </c>
      <c r="E456" s="1" t="s">
        <v>31</v>
      </c>
      <c r="F456" s="1" t="s">
        <v>1279</v>
      </c>
    </row>
    <row r="457" spans="1:6">
      <c r="A457" t="s">
        <v>1291</v>
      </c>
      <c r="B457" s="1" t="s">
        <v>1292</v>
      </c>
      <c r="C457" s="2">
        <v>44345.527268518497</v>
      </c>
      <c r="D457" s="1" t="s">
        <v>1290</v>
      </c>
      <c r="E457" s="1" t="s">
        <v>31</v>
      </c>
      <c r="F457" s="1" t="s">
        <v>1282</v>
      </c>
    </row>
    <row r="458" spans="1:6">
      <c r="A458" t="s">
        <v>1293</v>
      </c>
      <c r="B458" s="1" t="s">
        <v>1294</v>
      </c>
      <c r="C458" s="2">
        <v>44345.527418981503</v>
      </c>
      <c r="D458" s="1" t="s">
        <v>1295</v>
      </c>
      <c r="E458" s="1" t="s">
        <v>9</v>
      </c>
      <c r="F458" s="1" t="s">
        <v>1296</v>
      </c>
    </row>
    <row r="459" spans="1:6">
      <c r="A459" t="s">
        <v>1297</v>
      </c>
      <c r="B459" s="1" t="s">
        <v>1298</v>
      </c>
      <c r="C459" s="2">
        <v>44345.527430555601</v>
      </c>
      <c r="D459" s="1" t="s">
        <v>1295</v>
      </c>
      <c r="E459" s="1" t="s">
        <v>9</v>
      </c>
      <c r="F459" s="1" t="s">
        <v>1299</v>
      </c>
    </row>
    <row r="460" spans="1:6">
      <c r="A460" t="s">
        <v>1300</v>
      </c>
      <c r="B460" s="1" t="s">
        <v>1301</v>
      </c>
      <c r="C460" s="2">
        <v>44345.527418981503</v>
      </c>
      <c r="D460" s="1" t="s">
        <v>1302</v>
      </c>
      <c r="E460" s="1" t="s">
        <v>25</v>
      </c>
      <c r="F460" s="1" t="s">
        <v>1296</v>
      </c>
    </row>
    <row r="461" spans="1:6">
      <c r="A461" t="s">
        <v>1303</v>
      </c>
      <c r="B461" s="1" t="s">
        <v>1304</v>
      </c>
      <c r="C461" s="2">
        <v>44345.527430555601</v>
      </c>
      <c r="D461" s="1" t="s">
        <v>1302</v>
      </c>
      <c r="E461" s="1" t="s">
        <v>25</v>
      </c>
      <c r="F461" s="1" t="s">
        <v>1299</v>
      </c>
    </row>
    <row r="462" spans="1:6">
      <c r="A462" t="s">
        <v>1305</v>
      </c>
      <c r="B462" s="1" t="s">
        <v>1306</v>
      </c>
      <c r="C462" s="2">
        <v>44345.527430555601</v>
      </c>
      <c r="D462" s="1" t="s">
        <v>1307</v>
      </c>
      <c r="E462" s="1" t="s">
        <v>31</v>
      </c>
      <c r="F462" s="1" t="s">
        <v>1296</v>
      </c>
    </row>
    <row r="463" spans="1:6">
      <c r="A463" t="s">
        <v>1308</v>
      </c>
      <c r="B463" s="1" t="s">
        <v>1309</v>
      </c>
      <c r="C463" s="2">
        <v>44345.527430555601</v>
      </c>
      <c r="D463" s="1" t="s">
        <v>1307</v>
      </c>
      <c r="E463" s="1" t="s">
        <v>31</v>
      </c>
      <c r="F463" s="1" t="s">
        <v>1299</v>
      </c>
    </row>
    <row r="464" spans="1:6">
      <c r="A464" t="s">
        <v>1310</v>
      </c>
      <c r="B464" s="1" t="s">
        <v>1311</v>
      </c>
      <c r="C464" s="2">
        <v>44345.527245370402</v>
      </c>
      <c r="D464" s="1" t="s">
        <v>1312</v>
      </c>
      <c r="E464" s="1" t="s">
        <v>9</v>
      </c>
      <c r="F464" s="1" t="s">
        <v>1313</v>
      </c>
    </row>
    <row r="465" spans="1:6">
      <c r="A465" t="s">
        <v>1314</v>
      </c>
      <c r="B465" s="1" t="s">
        <v>1315</v>
      </c>
      <c r="C465" s="2">
        <v>44345.527268518497</v>
      </c>
      <c r="D465" s="1" t="s">
        <v>1312</v>
      </c>
      <c r="E465" s="1" t="s">
        <v>9</v>
      </c>
      <c r="F465" s="1" t="s">
        <v>1316</v>
      </c>
    </row>
    <row r="466" spans="1:6">
      <c r="A466" t="s">
        <v>1317</v>
      </c>
      <c r="B466" s="1" t="s">
        <v>1318</v>
      </c>
      <c r="C466" s="2">
        <v>44345.527245370402</v>
      </c>
      <c r="D466" s="1" t="s">
        <v>1319</v>
      </c>
      <c r="E466" s="1" t="s">
        <v>25</v>
      </c>
      <c r="F466" s="1" t="s">
        <v>1313</v>
      </c>
    </row>
    <row r="467" spans="1:6">
      <c r="A467" t="s">
        <v>1320</v>
      </c>
      <c r="B467" s="1" t="s">
        <v>1321</v>
      </c>
      <c r="C467" s="2">
        <v>44345.527268518497</v>
      </c>
      <c r="D467" s="1" t="s">
        <v>1319</v>
      </c>
      <c r="E467" s="1" t="s">
        <v>25</v>
      </c>
      <c r="F467" s="1" t="s">
        <v>1316</v>
      </c>
    </row>
    <row r="468" spans="1:6">
      <c r="A468" t="s">
        <v>1322</v>
      </c>
      <c r="B468" s="1" t="s">
        <v>1323</v>
      </c>
      <c r="C468" s="2">
        <v>44345.527245370402</v>
      </c>
      <c r="D468" s="1" t="s">
        <v>1324</v>
      </c>
      <c r="E468" s="1" t="s">
        <v>31</v>
      </c>
      <c r="F468" s="1" t="s">
        <v>1313</v>
      </c>
    </row>
    <row r="469" spans="1:6">
      <c r="A469" t="s">
        <v>1325</v>
      </c>
      <c r="B469" s="1" t="s">
        <v>1326</v>
      </c>
      <c r="C469" s="2">
        <v>44345.527268518497</v>
      </c>
      <c r="D469" s="1" t="s">
        <v>1324</v>
      </c>
      <c r="E469" s="1" t="s">
        <v>31</v>
      </c>
      <c r="F469" s="1" t="s">
        <v>1316</v>
      </c>
    </row>
    <row r="470" spans="1:6">
      <c r="A470" t="s">
        <v>1327</v>
      </c>
      <c r="B470" s="1" t="s">
        <v>1328</v>
      </c>
      <c r="C470" s="2">
        <v>44345.527418981503</v>
      </c>
      <c r="D470" s="1" t="s">
        <v>1329</v>
      </c>
      <c r="E470" s="1" t="s">
        <v>9</v>
      </c>
      <c r="F470" s="1" t="s">
        <v>1330</v>
      </c>
    </row>
    <row r="471" spans="1:6">
      <c r="A471" t="s">
        <v>1331</v>
      </c>
      <c r="B471" s="1" t="s">
        <v>1332</v>
      </c>
      <c r="C471" s="2">
        <v>44345.527430555601</v>
      </c>
      <c r="D471" s="1" t="s">
        <v>1329</v>
      </c>
      <c r="E471" s="1" t="s">
        <v>9</v>
      </c>
      <c r="F471" s="1" t="s">
        <v>1333</v>
      </c>
    </row>
    <row r="472" spans="1:6">
      <c r="A472" t="s">
        <v>1334</v>
      </c>
      <c r="B472" s="1" t="s">
        <v>1335</v>
      </c>
      <c r="C472" s="2">
        <v>44345.527430555601</v>
      </c>
      <c r="D472" s="1" t="s">
        <v>1336</v>
      </c>
      <c r="E472" s="1" t="s">
        <v>25</v>
      </c>
      <c r="F472" s="1" t="s">
        <v>1330</v>
      </c>
    </row>
    <row r="473" spans="1:6">
      <c r="A473" t="s">
        <v>1337</v>
      </c>
      <c r="B473" s="1" t="s">
        <v>1338</v>
      </c>
      <c r="C473" s="2">
        <v>44345.527430555601</v>
      </c>
      <c r="D473" s="1" t="s">
        <v>1336</v>
      </c>
      <c r="E473" s="1" t="s">
        <v>25</v>
      </c>
      <c r="F473" s="1" t="s">
        <v>1333</v>
      </c>
    </row>
    <row r="474" spans="1:6">
      <c r="A474" t="s">
        <v>1339</v>
      </c>
      <c r="B474" s="1" t="s">
        <v>1340</v>
      </c>
      <c r="C474" s="2">
        <v>44345.527418981503</v>
      </c>
      <c r="D474" s="1" t="s">
        <v>1341</v>
      </c>
      <c r="E474" s="1" t="s">
        <v>31</v>
      </c>
      <c r="F474" s="1" t="s">
        <v>1330</v>
      </c>
    </row>
    <row r="475" spans="1:6">
      <c r="A475" t="s">
        <v>1342</v>
      </c>
      <c r="B475" s="1" t="s">
        <v>1343</v>
      </c>
      <c r="C475" s="2">
        <v>44345.527430555601</v>
      </c>
      <c r="D475" s="1" t="s">
        <v>1341</v>
      </c>
      <c r="E475" s="1" t="s">
        <v>31</v>
      </c>
      <c r="F475" s="1" t="s">
        <v>1333</v>
      </c>
    </row>
    <row r="476" spans="1:6">
      <c r="A476" t="s">
        <v>1344</v>
      </c>
      <c r="B476" s="1" t="s">
        <v>1345</v>
      </c>
      <c r="C476" s="2">
        <v>44345.527418981503</v>
      </c>
      <c r="D476" s="1" t="s">
        <v>1346</v>
      </c>
      <c r="E476" s="1" t="s">
        <v>9</v>
      </c>
      <c r="F476" s="1" t="s">
        <v>1347</v>
      </c>
    </row>
    <row r="477" spans="1:6">
      <c r="A477" t="s">
        <v>1348</v>
      </c>
      <c r="B477" s="1" t="s">
        <v>1349</v>
      </c>
      <c r="C477" s="2">
        <v>44345.527430555601</v>
      </c>
      <c r="D477" s="1" t="s">
        <v>1346</v>
      </c>
      <c r="E477" s="1" t="s">
        <v>9</v>
      </c>
      <c r="F477" s="1" t="s">
        <v>1350</v>
      </c>
    </row>
    <row r="478" spans="1:6">
      <c r="A478" t="s">
        <v>1351</v>
      </c>
      <c r="B478" s="1" t="s">
        <v>1352</v>
      </c>
      <c r="C478" s="2">
        <v>44345.527418981503</v>
      </c>
      <c r="D478" s="1" t="s">
        <v>1353</v>
      </c>
      <c r="E478" s="1" t="s">
        <v>25</v>
      </c>
      <c r="F478" s="1" t="s">
        <v>1347</v>
      </c>
    </row>
    <row r="479" spans="1:6">
      <c r="A479" t="s">
        <v>1354</v>
      </c>
      <c r="B479" s="1" t="s">
        <v>1355</v>
      </c>
      <c r="C479" s="2">
        <v>44345.527430555601</v>
      </c>
      <c r="D479" s="1" t="s">
        <v>1353</v>
      </c>
      <c r="E479" s="1" t="s">
        <v>25</v>
      </c>
      <c r="F479" s="1" t="s">
        <v>1350</v>
      </c>
    </row>
    <row r="480" spans="1:6">
      <c r="A480" t="s">
        <v>1356</v>
      </c>
      <c r="B480" s="1" t="s">
        <v>1357</v>
      </c>
      <c r="C480" s="2">
        <v>44345.527418981503</v>
      </c>
      <c r="D480" s="1" t="s">
        <v>1358</v>
      </c>
      <c r="E480" s="1" t="s">
        <v>31</v>
      </c>
      <c r="F480" s="1" t="s">
        <v>1347</v>
      </c>
    </row>
    <row r="481" spans="1:6">
      <c r="A481" t="s">
        <v>1359</v>
      </c>
      <c r="B481" s="1" t="s">
        <v>1360</v>
      </c>
      <c r="C481" s="2">
        <v>44345.527430555601</v>
      </c>
      <c r="D481" s="1" t="s">
        <v>1358</v>
      </c>
      <c r="E481" s="1" t="s">
        <v>31</v>
      </c>
      <c r="F481" s="1" t="s">
        <v>1350</v>
      </c>
    </row>
    <row r="482" spans="1:6">
      <c r="A482" t="s">
        <v>1361</v>
      </c>
      <c r="B482" s="1" t="s">
        <v>1362</v>
      </c>
      <c r="C482" s="2">
        <v>44345.527048611097</v>
      </c>
      <c r="D482" s="1" t="s">
        <v>1363</v>
      </c>
      <c r="E482" s="1" t="s">
        <v>9</v>
      </c>
      <c r="F482" s="1" t="s">
        <v>1364</v>
      </c>
    </row>
    <row r="483" spans="1:6">
      <c r="A483" t="s">
        <v>1365</v>
      </c>
      <c r="B483" s="1" t="s">
        <v>1366</v>
      </c>
      <c r="C483" s="2">
        <v>44345.527060185203</v>
      </c>
      <c r="D483" s="1" t="s">
        <v>1363</v>
      </c>
      <c r="E483" s="1" t="s">
        <v>9</v>
      </c>
      <c r="F483" s="1" t="s">
        <v>1367</v>
      </c>
    </row>
    <row r="484" spans="1:6">
      <c r="A484" t="s">
        <v>1368</v>
      </c>
      <c r="B484" s="1" t="s">
        <v>1369</v>
      </c>
      <c r="C484" s="2">
        <v>45447.586863425902</v>
      </c>
      <c r="D484" s="1" t="s">
        <v>1370</v>
      </c>
      <c r="E484" s="1" t="s">
        <v>25</v>
      </c>
      <c r="F484" s="1" t="s">
        <v>1364</v>
      </c>
    </row>
    <row r="485" spans="1:6">
      <c r="A485" t="s">
        <v>1371</v>
      </c>
      <c r="B485" s="1" t="s">
        <v>1372</v>
      </c>
      <c r="C485" s="2">
        <v>45447.587025462999</v>
      </c>
      <c r="D485" s="1" t="s">
        <v>1370</v>
      </c>
      <c r="E485" s="1" t="s">
        <v>25</v>
      </c>
      <c r="F485" s="1" t="s">
        <v>1367</v>
      </c>
    </row>
    <row r="486" spans="1:6">
      <c r="A486" t="s">
        <v>1373</v>
      </c>
      <c r="B486" s="1" t="s">
        <v>1374</v>
      </c>
      <c r="C486" s="2">
        <v>45441.651585648098</v>
      </c>
      <c r="D486" s="1" t="s">
        <v>1375</v>
      </c>
      <c r="E486" s="1" t="s">
        <v>31</v>
      </c>
      <c r="F486" s="1" t="s">
        <v>1364</v>
      </c>
    </row>
    <row r="487" spans="1:6">
      <c r="A487" t="s">
        <v>1376</v>
      </c>
      <c r="B487" s="1" t="s">
        <v>1377</v>
      </c>
      <c r="C487" s="2">
        <v>45441.651909722197</v>
      </c>
      <c r="D487" s="1" t="s">
        <v>1375</v>
      </c>
      <c r="E487" s="1" t="s">
        <v>31</v>
      </c>
      <c r="F487" s="1" t="s">
        <v>1367</v>
      </c>
    </row>
    <row r="488" spans="1:6">
      <c r="A488" t="s">
        <v>1378</v>
      </c>
      <c r="B488" s="1" t="s">
        <v>1379</v>
      </c>
      <c r="C488" s="2">
        <v>45321.434201388904</v>
      </c>
      <c r="D488" s="1" t="s">
        <v>1380</v>
      </c>
      <c r="E488" s="1" t="s">
        <v>9</v>
      </c>
      <c r="F488" s="1" t="s">
        <v>1381</v>
      </c>
    </row>
    <row r="489" spans="1:6">
      <c r="A489" t="s">
        <v>1382</v>
      </c>
      <c r="B489" s="1" t="s">
        <v>1383</v>
      </c>
      <c r="C489" s="2">
        <v>45358.459016203698</v>
      </c>
      <c r="D489" s="1" t="s">
        <v>1380</v>
      </c>
      <c r="E489" s="1" t="s">
        <v>9</v>
      </c>
      <c r="F489" s="1" t="s">
        <v>1384</v>
      </c>
    </row>
    <row r="490" spans="1:6">
      <c r="A490" t="s">
        <v>1385</v>
      </c>
      <c r="B490" s="1" t="s">
        <v>1386</v>
      </c>
      <c r="C490" s="2">
        <v>45321.434201388904</v>
      </c>
      <c r="D490" s="1" t="s">
        <v>1387</v>
      </c>
      <c r="E490" s="1" t="s">
        <v>25</v>
      </c>
      <c r="F490" s="1" t="s">
        <v>1381</v>
      </c>
    </row>
    <row r="491" spans="1:6">
      <c r="A491" t="s">
        <v>1388</v>
      </c>
      <c r="B491" s="1" t="s">
        <v>1389</v>
      </c>
      <c r="C491" s="2">
        <v>45358.459826388898</v>
      </c>
      <c r="D491" s="1" t="s">
        <v>1387</v>
      </c>
      <c r="E491" s="1" t="s">
        <v>25</v>
      </c>
      <c r="F491" s="1" t="s">
        <v>1384</v>
      </c>
    </row>
    <row r="492" spans="1:6">
      <c r="A492" t="s">
        <v>1390</v>
      </c>
      <c r="B492" s="1" t="s">
        <v>1391</v>
      </c>
      <c r="C492" s="2">
        <v>45321.434201388904</v>
      </c>
      <c r="D492" s="1" t="s">
        <v>1392</v>
      </c>
      <c r="E492" s="1" t="s">
        <v>31</v>
      </c>
      <c r="F492" s="1" t="s">
        <v>1381</v>
      </c>
    </row>
    <row r="493" spans="1:6">
      <c r="A493" t="s">
        <v>1393</v>
      </c>
      <c r="B493" s="1" t="s">
        <v>1394</v>
      </c>
      <c r="C493" s="2">
        <v>45358.460138888899</v>
      </c>
      <c r="D493" s="1" t="s">
        <v>1392</v>
      </c>
      <c r="E493" s="1" t="s">
        <v>31</v>
      </c>
      <c r="F493" s="1" t="s">
        <v>1384</v>
      </c>
    </row>
    <row r="494" spans="1:6">
      <c r="A494" t="s">
        <v>1395</v>
      </c>
      <c r="B494" s="1" t="s">
        <v>1396</v>
      </c>
      <c r="C494" s="2">
        <v>44345.527418981503</v>
      </c>
      <c r="D494" s="1" t="s">
        <v>1397</v>
      </c>
      <c r="E494" s="1" t="s">
        <v>9</v>
      </c>
      <c r="F494" s="1" t="s">
        <v>1398</v>
      </c>
    </row>
    <row r="495" spans="1:6">
      <c r="A495" t="s">
        <v>1399</v>
      </c>
      <c r="B495" s="1" t="s">
        <v>1400</v>
      </c>
      <c r="C495" s="2">
        <v>44345.527430555601</v>
      </c>
      <c r="D495" s="1" t="s">
        <v>1397</v>
      </c>
      <c r="E495" s="1" t="s">
        <v>9</v>
      </c>
      <c r="F495" s="1" t="s">
        <v>1401</v>
      </c>
    </row>
    <row r="496" spans="1:6">
      <c r="A496" t="s">
        <v>1402</v>
      </c>
      <c r="B496" s="1" t="s">
        <v>1403</v>
      </c>
      <c r="C496" s="2">
        <v>44345.527418981503</v>
      </c>
      <c r="D496" s="1" t="s">
        <v>1404</v>
      </c>
      <c r="E496" s="1" t="s">
        <v>25</v>
      </c>
      <c r="F496" s="1" t="s">
        <v>1398</v>
      </c>
    </row>
    <row r="497" spans="1:6">
      <c r="A497" t="s">
        <v>1405</v>
      </c>
      <c r="B497" s="1" t="s">
        <v>1406</v>
      </c>
      <c r="C497" s="2">
        <v>44345.527430555601</v>
      </c>
      <c r="D497" s="1" t="s">
        <v>1404</v>
      </c>
      <c r="E497" s="1" t="s">
        <v>25</v>
      </c>
      <c r="F497" s="1" t="s">
        <v>1401</v>
      </c>
    </row>
    <row r="498" spans="1:6">
      <c r="A498" t="s">
        <v>1407</v>
      </c>
      <c r="B498" s="1" t="s">
        <v>1408</v>
      </c>
      <c r="C498" s="2">
        <v>44345.527418981503</v>
      </c>
      <c r="D498" s="1" t="s">
        <v>1409</v>
      </c>
      <c r="E498" s="1" t="s">
        <v>31</v>
      </c>
      <c r="F498" s="1" t="s">
        <v>1398</v>
      </c>
    </row>
    <row r="499" spans="1:6">
      <c r="A499" t="s">
        <v>1410</v>
      </c>
      <c r="B499" s="1" t="s">
        <v>1411</v>
      </c>
      <c r="C499" s="2">
        <v>44345.527430555601</v>
      </c>
      <c r="D499" s="1" t="s">
        <v>1409</v>
      </c>
      <c r="E499" s="1" t="s">
        <v>31</v>
      </c>
      <c r="F499" s="1" t="s">
        <v>1401</v>
      </c>
    </row>
    <row r="500" spans="1:6">
      <c r="A500" t="s">
        <v>1412</v>
      </c>
      <c r="B500" s="1" t="s">
        <v>1413</v>
      </c>
      <c r="C500" s="2">
        <v>44345.527210648099</v>
      </c>
      <c r="D500" s="1" t="s">
        <v>1414</v>
      </c>
      <c r="E500" s="1" t="s">
        <v>31</v>
      </c>
      <c r="F500" s="1" t="s">
        <v>1415</v>
      </c>
    </row>
    <row r="501" spans="1:6">
      <c r="A501" t="s">
        <v>1416</v>
      </c>
      <c r="B501" s="1" t="s">
        <v>1417</v>
      </c>
      <c r="C501" s="2">
        <v>44345.527268518497</v>
      </c>
      <c r="D501" s="1" t="s">
        <v>1414</v>
      </c>
      <c r="E501" s="1" t="s">
        <v>31</v>
      </c>
      <c r="F501" s="1" t="s">
        <v>1418</v>
      </c>
    </row>
    <row r="502" spans="1:6">
      <c r="A502" t="s">
        <v>1419</v>
      </c>
      <c r="B502" s="1" t="s">
        <v>1420</v>
      </c>
      <c r="C502" s="2">
        <v>44345.527048611097</v>
      </c>
      <c r="D502" s="1" t="s">
        <v>1421</v>
      </c>
      <c r="E502" s="1" t="s">
        <v>25</v>
      </c>
      <c r="F502" s="1" t="s">
        <v>150</v>
      </c>
    </row>
    <row r="503" spans="1:6">
      <c r="A503" t="s">
        <v>1422</v>
      </c>
      <c r="B503" s="1" t="s">
        <v>1423</v>
      </c>
      <c r="C503" s="2">
        <v>44345.527060185203</v>
      </c>
      <c r="D503" s="1" t="s">
        <v>1421</v>
      </c>
      <c r="E503" s="1" t="s">
        <v>25</v>
      </c>
      <c r="F503" s="1" t="s">
        <v>153</v>
      </c>
    </row>
    <row r="504" spans="1:6">
      <c r="A504" t="s">
        <v>1424</v>
      </c>
      <c r="B504" s="1" t="s">
        <v>1425</v>
      </c>
      <c r="C504" s="2">
        <v>44345.527048611097</v>
      </c>
      <c r="D504" s="1" t="s">
        <v>1426</v>
      </c>
      <c r="E504" s="1" t="s">
        <v>9</v>
      </c>
      <c r="F504" s="1" t="s">
        <v>1427</v>
      </c>
    </row>
    <row r="505" spans="1:6">
      <c r="A505" t="s">
        <v>1428</v>
      </c>
      <c r="B505" s="1" t="s">
        <v>1429</v>
      </c>
      <c r="C505" s="2">
        <v>44345.527060185203</v>
      </c>
      <c r="D505" s="1" t="s">
        <v>1426</v>
      </c>
      <c r="E505" s="1" t="s">
        <v>9</v>
      </c>
      <c r="F505" s="1" t="s">
        <v>1430</v>
      </c>
    </row>
    <row r="506" spans="1:6">
      <c r="A506" t="s">
        <v>1431</v>
      </c>
      <c r="B506" s="1" t="s">
        <v>1432</v>
      </c>
      <c r="C506" s="2">
        <v>44345.527048611097</v>
      </c>
      <c r="D506" s="1" t="s">
        <v>1433</v>
      </c>
      <c r="E506" s="1" t="s">
        <v>25</v>
      </c>
      <c r="F506" s="1" t="s">
        <v>1427</v>
      </c>
    </row>
    <row r="507" spans="1:6">
      <c r="A507" t="s">
        <v>1434</v>
      </c>
      <c r="B507" s="1" t="s">
        <v>1435</v>
      </c>
      <c r="C507" s="2">
        <v>44345.527048611097</v>
      </c>
      <c r="D507" s="1" t="s">
        <v>1433</v>
      </c>
      <c r="E507" s="1" t="s">
        <v>31</v>
      </c>
      <c r="F507" s="1" t="s">
        <v>1427</v>
      </c>
    </row>
    <row r="508" spans="1:6">
      <c r="A508" t="s">
        <v>1436</v>
      </c>
      <c r="B508" s="1" t="s">
        <v>1437</v>
      </c>
      <c r="C508" s="2">
        <v>44345.527060185203</v>
      </c>
      <c r="D508" s="1" t="s">
        <v>1433</v>
      </c>
      <c r="E508" s="1" t="s">
        <v>25</v>
      </c>
      <c r="F508" s="1" t="s">
        <v>1430</v>
      </c>
    </row>
    <row r="509" spans="1:6">
      <c r="A509" t="s">
        <v>1438</v>
      </c>
      <c r="B509" s="1" t="s">
        <v>1439</v>
      </c>
      <c r="C509" s="2">
        <v>44345.527060185203</v>
      </c>
      <c r="D509" s="1" t="s">
        <v>1433</v>
      </c>
      <c r="E509" s="1" t="s">
        <v>31</v>
      </c>
      <c r="F509" s="1" t="s">
        <v>1430</v>
      </c>
    </row>
    <row r="510" spans="1:6">
      <c r="A510" t="s">
        <v>1440</v>
      </c>
      <c r="B510" s="1" t="s">
        <v>1441</v>
      </c>
      <c r="C510" s="2">
        <v>45378.561793981498</v>
      </c>
      <c r="D510" s="1" t="s">
        <v>1442</v>
      </c>
      <c r="E510" s="1" t="s">
        <v>9</v>
      </c>
      <c r="F510" s="1" t="s">
        <v>1443</v>
      </c>
    </row>
    <row r="511" spans="1:6">
      <c r="A511" t="s">
        <v>1444</v>
      </c>
      <c r="B511" s="1" t="s">
        <v>1445</v>
      </c>
      <c r="C511" s="2">
        <v>45378.561793981498</v>
      </c>
      <c r="D511" s="1" t="s">
        <v>1442</v>
      </c>
      <c r="E511" s="1" t="s">
        <v>9</v>
      </c>
      <c r="F511" s="1" t="s">
        <v>1446</v>
      </c>
    </row>
    <row r="512" spans="1:6">
      <c r="A512" t="s">
        <v>1447</v>
      </c>
      <c r="B512" s="1" t="s">
        <v>1448</v>
      </c>
      <c r="C512" s="2">
        <v>45378.561793981498</v>
      </c>
      <c r="D512" s="1" t="s">
        <v>1449</v>
      </c>
      <c r="E512" s="1" t="s">
        <v>25</v>
      </c>
      <c r="F512" s="1" t="s">
        <v>1443</v>
      </c>
    </row>
    <row r="513" spans="1:6">
      <c r="A513" t="s">
        <v>1450</v>
      </c>
      <c r="B513" s="1" t="s">
        <v>1451</v>
      </c>
      <c r="C513" s="2">
        <v>45378.561793981498</v>
      </c>
      <c r="D513" s="1" t="s">
        <v>1449</v>
      </c>
      <c r="E513" s="1" t="s">
        <v>25</v>
      </c>
      <c r="F513" s="1" t="s">
        <v>1446</v>
      </c>
    </row>
    <row r="514" spans="1:6">
      <c r="A514" t="s">
        <v>1452</v>
      </c>
      <c r="B514" s="1" t="s">
        <v>1453</v>
      </c>
      <c r="C514" s="2">
        <v>45378.561793981498</v>
      </c>
      <c r="D514" s="1" t="s">
        <v>1454</v>
      </c>
      <c r="E514" s="1" t="s">
        <v>31</v>
      </c>
      <c r="F514" s="1" t="s">
        <v>1443</v>
      </c>
    </row>
    <row r="515" spans="1:6">
      <c r="A515" t="s">
        <v>1455</v>
      </c>
      <c r="B515" s="1" t="s">
        <v>1456</v>
      </c>
      <c r="C515" s="2">
        <v>45378.561793981498</v>
      </c>
      <c r="D515" s="1" t="s">
        <v>1454</v>
      </c>
      <c r="E515" s="1" t="s">
        <v>31</v>
      </c>
      <c r="F515" s="1" t="s">
        <v>1446</v>
      </c>
    </row>
    <row r="516" spans="1:6">
      <c r="A516" t="s">
        <v>1457</v>
      </c>
      <c r="B516" s="1" t="s">
        <v>1458</v>
      </c>
      <c r="C516" s="2">
        <v>44345.527094907397</v>
      </c>
      <c r="D516" s="1" t="s">
        <v>1459</v>
      </c>
      <c r="E516" s="1" t="s">
        <v>25</v>
      </c>
      <c r="F516" s="1" t="s">
        <v>1460</v>
      </c>
    </row>
    <row r="517" spans="1:6">
      <c r="A517" t="s">
        <v>1461</v>
      </c>
      <c r="B517" s="1" t="s">
        <v>1462</v>
      </c>
      <c r="C517" s="2">
        <v>44345.527268518497</v>
      </c>
      <c r="D517" s="1" t="s">
        <v>1459</v>
      </c>
      <c r="E517" s="1" t="s">
        <v>25</v>
      </c>
      <c r="F517" s="1" t="s">
        <v>1463</v>
      </c>
    </row>
    <row r="518" spans="1:6">
      <c r="A518" t="s">
        <v>1464</v>
      </c>
      <c r="B518" s="1" t="s">
        <v>1465</v>
      </c>
      <c r="C518" s="2">
        <v>44345.527094907397</v>
      </c>
      <c r="D518" s="1" t="s">
        <v>1466</v>
      </c>
      <c r="E518" s="1" t="s">
        <v>9</v>
      </c>
      <c r="F518" s="1" t="s">
        <v>1460</v>
      </c>
    </row>
    <row r="519" spans="1:6">
      <c r="A519" t="s">
        <v>1467</v>
      </c>
      <c r="B519" s="1" t="s">
        <v>1468</v>
      </c>
      <c r="C519" s="2">
        <v>44345.527268518497</v>
      </c>
      <c r="D519" s="1" t="s">
        <v>1466</v>
      </c>
      <c r="E519" s="1" t="s">
        <v>9</v>
      </c>
      <c r="F519" s="1" t="s">
        <v>1463</v>
      </c>
    </row>
    <row r="520" spans="1:6">
      <c r="A520" t="s">
        <v>1469</v>
      </c>
      <c r="B520" s="1" t="s">
        <v>1470</v>
      </c>
      <c r="C520" s="2">
        <v>44345.527094907397</v>
      </c>
      <c r="D520" s="1" t="s">
        <v>1471</v>
      </c>
      <c r="E520" s="1" t="s">
        <v>31</v>
      </c>
      <c r="F520" s="1" t="s">
        <v>1460</v>
      </c>
    </row>
    <row r="521" spans="1:6">
      <c r="A521" t="s">
        <v>1472</v>
      </c>
      <c r="B521" s="1" t="s">
        <v>1473</v>
      </c>
      <c r="C521" s="2">
        <v>44345.527280092603</v>
      </c>
      <c r="D521" s="1" t="s">
        <v>1471</v>
      </c>
      <c r="E521" s="1" t="s">
        <v>31</v>
      </c>
      <c r="F521" s="1" t="s">
        <v>1463</v>
      </c>
    </row>
    <row r="522" spans="1:6">
      <c r="A522" t="s">
        <v>1474</v>
      </c>
      <c r="B522" s="1" t="s">
        <v>1475</v>
      </c>
      <c r="C522" s="2">
        <v>44345.527106481502</v>
      </c>
      <c r="D522" s="1" t="s">
        <v>1476</v>
      </c>
      <c r="E522" s="1" t="s">
        <v>9</v>
      </c>
      <c r="F522" s="1" t="s">
        <v>1477</v>
      </c>
    </row>
    <row r="523" spans="1:6">
      <c r="A523" t="s">
        <v>1478</v>
      </c>
      <c r="B523" s="1" t="s">
        <v>1479</v>
      </c>
      <c r="C523" s="2">
        <v>44345.527268518497</v>
      </c>
      <c r="D523" s="1" t="s">
        <v>1476</v>
      </c>
      <c r="E523" s="1" t="s">
        <v>9</v>
      </c>
      <c r="F523" s="1" t="s">
        <v>1480</v>
      </c>
    </row>
    <row r="524" spans="1:6">
      <c r="A524" t="s">
        <v>1481</v>
      </c>
      <c r="B524" s="1" t="s">
        <v>1482</v>
      </c>
      <c r="C524" s="2">
        <v>44345.527106481502</v>
      </c>
      <c r="D524" s="1" t="s">
        <v>1483</v>
      </c>
      <c r="E524" s="1" t="s">
        <v>25</v>
      </c>
      <c r="F524" s="1" t="s">
        <v>1477</v>
      </c>
    </row>
    <row r="525" spans="1:6">
      <c r="A525" t="s">
        <v>1484</v>
      </c>
      <c r="B525" s="1" t="s">
        <v>1485</v>
      </c>
      <c r="C525" s="2">
        <v>44345.527280092603</v>
      </c>
      <c r="D525" s="1" t="s">
        <v>1483</v>
      </c>
      <c r="E525" s="1" t="s">
        <v>25</v>
      </c>
      <c r="F525" s="1" t="s">
        <v>1480</v>
      </c>
    </row>
    <row r="526" spans="1:6">
      <c r="A526" t="s">
        <v>1486</v>
      </c>
      <c r="B526" s="1" t="s">
        <v>1487</v>
      </c>
      <c r="C526" s="2">
        <v>44345.527106481502</v>
      </c>
      <c r="D526" s="1" t="s">
        <v>1488</v>
      </c>
      <c r="E526" s="1" t="s">
        <v>31</v>
      </c>
      <c r="F526" s="1" t="s">
        <v>1477</v>
      </c>
    </row>
    <row r="527" spans="1:6">
      <c r="A527" t="s">
        <v>1489</v>
      </c>
      <c r="B527" s="1" t="s">
        <v>1490</v>
      </c>
      <c r="C527" s="2">
        <v>44345.527280092603</v>
      </c>
      <c r="D527" s="1" t="s">
        <v>1488</v>
      </c>
      <c r="E527" s="1" t="s">
        <v>31</v>
      </c>
      <c r="F527" s="1" t="s">
        <v>1480</v>
      </c>
    </row>
    <row r="528" spans="1:6">
      <c r="A528" t="s">
        <v>1491</v>
      </c>
      <c r="B528" s="1" t="s">
        <v>1492</v>
      </c>
      <c r="C528" s="2">
        <v>44345.527245370402</v>
      </c>
      <c r="D528" s="1" t="s">
        <v>1493</v>
      </c>
      <c r="E528" s="1" t="s">
        <v>9</v>
      </c>
      <c r="F528" s="1" t="s">
        <v>1494</v>
      </c>
    </row>
    <row r="529" spans="1:6">
      <c r="A529" t="s">
        <v>1495</v>
      </c>
      <c r="B529" s="1" t="s">
        <v>1496</v>
      </c>
      <c r="C529" s="2">
        <v>44345.527280092603</v>
      </c>
      <c r="D529" s="1" t="s">
        <v>1493</v>
      </c>
      <c r="E529" s="1" t="s">
        <v>9</v>
      </c>
      <c r="F529" s="1" t="s">
        <v>1497</v>
      </c>
    </row>
    <row r="530" spans="1:6">
      <c r="A530" t="s">
        <v>1498</v>
      </c>
      <c r="B530" s="1" t="s">
        <v>1499</v>
      </c>
      <c r="C530" s="2">
        <v>44345.527245370402</v>
      </c>
      <c r="D530" s="1" t="s">
        <v>1500</v>
      </c>
      <c r="E530" s="1" t="s">
        <v>25</v>
      </c>
      <c r="F530" s="1" t="s">
        <v>1494</v>
      </c>
    </row>
    <row r="531" spans="1:6">
      <c r="A531" t="s">
        <v>1501</v>
      </c>
      <c r="B531" s="1" t="s">
        <v>1502</v>
      </c>
      <c r="C531" s="2">
        <v>44345.527268518497</v>
      </c>
      <c r="D531" s="1" t="s">
        <v>1500</v>
      </c>
      <c r="E531" s="1" t="s">
        <v>25</v>
      </c>
      <c r="F531" s="1" t="s">
        <v>1497</v>
      </c>
    </row>
    <row r="532" spans="1:6">
      <c r="A532" t="s">
        <v>1503</v>
      </c>
      <c r="B532" s="1" t="s">
        <v>1504</v>
      </c>
      <c r="C532" s="2">
        <v>44345.527048611097</v>
      </c>
      <c r="D532" s="1" t="s">
        <v>1505</v>
      </c>
      <c r="E532" s="1" t="s">
        <v>31</v>
      </c>
      <c r="F532" s="1" t="s">
        <v>1494</v>
      </c>
    </row>
    <row r="533" spans="1:6">
      <c r="A533" t="s">
        <v>1506</v>
      </c>
      <c r="B533" s="1" t="s">
        <v>1507</v>
      </c>
      <c r="C533" s="2">
        <v>44345.527268518497</v>
      </c>
      <c r="D533" s="1" t="s">
        <v>1505</v>
      </c>
      <c r="E533" s="1" t="s">
        <v>31</v>
      </c>
      <c r="F533" s="1" t="s">
        <v>1497</v>
      </c>
    </row>
    <row r="534" spans="1:6">
      <c r="A534" t="s">
        <v>1508</v>
      </c>
      <c r="B534" s="1" t="s">
        <v>1509</v>
      </c>
      <c r="C534" s="2">
        <v>44345.527256944399</v>
      </c>
      <c r="D534" s="1" t="s">
        <v>1510</v>
      </c>
      <c r="E534" s="1" t="s">
        <v>9</v>
      </c>
      <c r="F534" s="1" t="s">
        <v>1511</v>
      </c>
    </row>
    <row r="535" spans="1:6">
      <c r="A535" t="s">
        <v>1512</v>
      </c>
      <c r="B535" s="1" t="s">
        <v>1513</v>
      </c>
      <c r="C535" s="2">
        <v>44345.527280092603</v>
      </c>
      <c r="D535" s="1" t="s">
        <v>1510</v>
      </c>
      <c r="E535" s="1" t="s">
        <v>9</v>
      </c>
      <c r="F535" s="1" t="s">
        <v>1514</v>
      </c>
    </row>
    <row r="536" spans="1:6">
      <c r="A536" t="s">
        <v>1515</v>
      </c>
      <c r="B536" s="1" t="s">
        <v>1516</v>
      </c>
      <c r="C536" s="2">
        <v>44345.527256944399</v>
      </c>
      <c r="D536" s="1" t="s">
        <v>1517</v>
      </c>
      <c r="E536" s="1" t="s">
        <v>25</v>
      </c>
      <c r="F536" s="1" t="s">
        <v>1511</v>
      </c>
    </row>
    <row r="537" spans="1:6">
      <c r="A537" t="s">
        <v>1518</v>
      </c>
      <c r="B537" s="1" t="s">
        <v>1519</v>
      </c>
      <c r="C537" s="2">
        <v>44345.527280092603</v>
      </c>
      <c r="D537" s="1" t="s">
        <v>1517</v>
      </c>
      <c r="E537" s="1" t="s">
        <v>25</v>
      </c>
      <c r="F537" s="1" t="s">
        <v>1514</v>
      </c>
    </row>
    <row r="538" spans="1:6">
      <c r="A538" t="s">
        <v>1520</v>
      </c>
      <c r="B538" s="1" t="s">
        <v>1521</v>
      </c>
      <c r="C538" s="2">
        <v>44345.527256944399</v>
      </c>
      <c r="D538" s="1" t="s">
        <v>1522</v>
      </c>
      <c r="E538" s="1" t="s">
        <v>31</v>
      </c>
      <c r="F538" s="1" t="s">
        <v>1511</v>
      </c>
    </row>
    <row r="539" spans="1:6">
      <c r="A539" t="s">
        <v>1523</v>
      </c>
      <c r="B539" s="1" t="s">
        <v>1524</v>
      </c>
      <c r="C539" s="2">
        <v>44345.527280092603</v>
      </c>
      <c r="D539" s="1" t="s">
        <v>1522</v>
      </c>
      <c r="E539" s="1" t="s">
        <v>31</v>
      </c>
      <c r="F539" s="1" t="s">
        <v>1514</v>
      </c>
    </row>
    <row r="540" spans="1:6">
      <c r="A540" t="s">
        <v>1525</v>
      </c>
      <c r="B540" s="1" t="s">
        <v>1526</v>
      </c>
      <c r="C540" s="2">
        <v>44345.527256944399</v>
      </c>
      <c r="D540" s="1" t="s">
        <v>1527</v>
      </c>
      <c r="E540" s="1" t="s">
        <v>9</v>
      </c>
      <c r="F540" s="1" t="s">
        <v>1528</v>
      </c>
    </row>
    <row r="541" spans="1:6">
      <c r="A541" t="s">
        <v>1529</v>
      </c>
      <c r="B541" s="1" t="s">
        <v>1530</v>
      </c>
      <c r="C541" s="2">
        <v>44345.527280092603</v>
      </c>
      <c r="D541" s="1" t="s">
        <v>1527</v>
      </c>
      <c r="E541" s="1" t="s">
        <v>9</v>
      </c>
      <c r="F541" s="1" t="s">
        <v>1531</v>
      </c>
    </row>
    <row r="542" spans="1:6">
      <c r="A542" t="s">
        <v>1532</v>
      </c>
      <c r="B542" s="1" t="s">
        <v>1533</v>
      </c>
      <c r="C542" s="2">
        <v>44345.527256944399</v>
      </c>
      <c r="D542" s="1" t="s">
        <v>1534</v>
      </c>
      <c r="E542" s="1" t="s">
        <v>25</v>
      </c>
      <c r="F542" s="1" t="s">
        <v>1528</v>
      </c>
    </row>
    <row r="543" spans="1:6">
      <c r="A543" t="s">
        <v>1535</v>
      </c>
      <c r="B543" s="1" t="s">
        <v>1536</v>
      </c>
      <c r="C543" s="2">
        <v>44345.527268518497</v>
      </c>
      <c r="D543" s="1" t="s">
        <v>1534</v>
      </c>
      <c r="E543" s="1" t="s">
        <v>25</v>
      </c>
      <c r="F543" s="1" t="s">
        <v>1531</v>
      </c>
    </row>
    <row r="544" spans="1:6">
      <c r="A544" t="s">
        <v>1537</v>
      </c>
      <c r="B544" s="1" t="s">
        <v>1538</v>
      </c>
      <c r="C544" s="2">
        <v>44345.527256944399</v>
      </c>
      <c r="D544" s="1" t="s">
        <v>1539</v>
      </c>
      <c r="E544" s="1" t="s">
        <v>31</v>
      </c>
      <c r="F544" s="1" t="s">
        <v>1528</v>
      </c>
    </row>
    <row r="545" spans="1:6">
      <c r="A545" t="s">
        <v>1540</v>
      </c>
      <c r="B545" s="1" t="s">
        <v>1541</v>
      </c>
      <c r="C545" s="2">
        <v>44345.527280092603</v>
      </c>
      <c r="D545" s="1" t="s">
        <v>1539</v>
      </c>
      <c r="E545" s="1" t="s">
        <v>31</v>
      </c>
      <c r="F545" s="1" t="s">
        <v>1531</v>
      </c>
    </row>
    <row r="546" spans="1:6">
      <c r="A546" t="s">
        <v>1542</v>
      </c>
      <c r="B546" s="1" t="s">
        <v>1543</v>
      </c>
      <c r="C546" s="2">
        <v>44345.527222222197</v>
      </c>
      <c r="D546" s="1" t="s">
        <v>1544</v>
      </c>
      <c r="E546" s="1" t="s">
        <v>25</v>
      </c>
      <c r="F546" s="1" t="s">
        <v>1545</v>
      </c>
    </row>
    <row r="547" spans="1:6">
      <c r="A547" t="s">
        <v>1546</v>
      </c>
      <c r="B547" s="1" t="s">
        <v>1547</v>
      </c>
      <c r="C547" s="2">
        <v>44345.527222222197</v>
      </c>
      <c r="D547" s="1" t="s">
        <v>1544</v>
      </c>
      <c r="E547" s="1" t="s">
        <v>31</v>
      </c>
      <c r="F547" s="1" t="s">
        <v>1545</v>
      </c>
    </row>
    <row r="548" spans="1:6">
      <c r="A548" t="s">
        <v>1548</v>
      </c>
      <c r="B548" s="1" t="s">
        <v>1549</v>
      </c>
      <c r="C548" s="2">
        <v>44345.527280092603</v>
      </c>
      <c r="D548" s="1" t="s">
        <v>1544</v>
      </c>
      <c r="E548" s="1" t="s">
        <v>25</v>
      </c>
      <c r="F548" s="1" t="s">
        <v>1550</v>
      </c>
    </row>
    <row r="549" spans="1:6">
      <c r="A549" t="s">
        <v>1551</v>
      </c>
      <c r="B549" s="1" t="s">
        <v>1552</v>
      </c>
      <c r="C549" s="2">
        <v>44345.527280092603</v>
      </c>
      <c r="D549" s="1" t="s">
        <v>1544</v>
      </c>
      <c r="E549" s="1" t="s">
        <v>31</v>
      </c>
      <c r="F549" s="1" t="s">
        <v>1550</v>
      </c>
    </row>
    <row r="550" spans="1:6">
      <c r="A550" t="s">
        <v>1553</v>
      </c>
      <c r="B550" s="1" t="s">
        <v>1554</v>
      </c>
      <c r="C550" s="2">
        <v>44345.527222222197</v>
      </c>
      <c r="D550" s="1" t="s">
        <v>1555</v>
      </c>
      <c r="E550" s="1" t="s">
        <v>9</v>
      </c>
      <c r="F550" s="1" t="s">
        <v>1545</v>
      </c>
    </row>
    <row r="551" spans="1:6">
      <c r="A551" t="s">
        <v>1556</v>
      </c>
      <c r="B551" s="1" t="s">
        <v>1557</v>
      </c>
      <c r="C551" s="2">
        <v>44345.527280092603</v>
      </c>
      <c r="D551" s="1" t="s">
        <v>1555</v>
      </c>
      <c r="E551" s="1" t="s">
        <v>9</v>
      </c>
      <c r="F551" s="1" t="s">
        <v>1550</v>
      </c>
    </row>
    <row r="552" spans="1:6">
      <c r="A552" t="s">
        <v>1558</v>
      </c>
      <c r="B552" s="1" t="s">
        <v>1559</v>
      </c>
      <c r="C552" s="2">
        <v>44345.527245370402</v>
      </c>
      <c r="D552" s="1" t="s">
        <v>1560</v>
      </c>
      <c r="E552" s="1" t="s">
        <v>9</v>
      </c>
      <c r="F552" s="1" t="s">
        <v>1561</v>
      </c>
    </row>
    <row r="553" spans="1:6">
      <c r="A553" t="s">
        <v>1562</v>
      </c>
      <c r="B553" s="1" t="s">
        <v>1563</v>
      </c>
      <c r="C553" s="2">
        <v>44345.527280092603</v>
      </c>
      <c r="D553" s="1" t="s">
        <v>1560</v>
      </c>
      <c r="E553" s="1" t="s">
        <v>9</v>
      </c>
      <c r="F553" s="1" t="s">
        <v>1564</v>
      </c>
    </row>
    <row r="554" spans="1:6">
      <c r="A554" t="s">
        <v>1565</v>
      </c>
      <c r="B554" s="1" t="s">
        <v>1566</v>
      </c>
      <c r="C554" s="2">
        <v>44345.527245370402</v>
      </c>
      <c r="D554" s="1" t="s">
        <v>1567</v>
      </c>
      <c r="E554" s="1" t="s">
        <v>25</v>
      </c>
      <c r="F554" s="1" t="s">
        <v>1561</v>
      </c>
    </row>
    <row r="555" spans="1:6">
      <c r="A555" t="s">
        <v>1568</v>
      </c>
      <c r="B555" s="1" t="s">
        <v>1569</v>
      </c>
      <c r="C555" s="2">
        <v>44345.527280092603</v>
      </c>
      <c r="D555" s="1" t="s">
        <v>1567</v>
      </c>
      <c r="E555" s="1" t="s">
        <v>25</v>
      </c>
      <c r="F555" s="1" t="s">
        <v>1564</v>
      </c>
    </row>
    <row r="556" spans="1:6">
      <c r="A556" t="s">
        <v>1570</v>
      </c>
      <c r="B556" s="1" t="s">
        <v>1571</v>
      </c>
      <c r="C556" s="2">
        <v>44345.527245370402</v>
      </c>
      <c r="D556" s="1" t="s">
        <v>1572</v>
      </c>
      <c r="E556" s="1" t="s">
        <v>31</v>
      </c>
      <c r="F556" s="1" t="s">
        <v>1561</v>
      </c>
    </row>
    <row r="557" spans="1:6">
      <c r="A557" t="s">
        <v>1573</v>
      </c>
      <c r="B557" s="1" t="s">
        <v>1574</v>
      </c>
      <c r="C557" s="2">
        <v>44345.527280092603</v>
      </c>
      <c r="D557" s="1" t="s">
        <v>1572</v>
      </c>
      <c r="E557" s="1" t="s">
        <v>31</v>
      </c>
      <c r="F557" s="1" t="s">
        <v>1564</v>
      </c>
    </row>
    <row r="558" spans="1:6">
      <c r="A558" t="s">
        <v>1575</v>
      </c>
      <c r="B558" s="1" t="s">
        <v>1576</v>
      </c>
      <c r="C558" s="2">
        <v>44345.527222222197</v>
      </c>
      <c r="D558" s="1" t="s">
        <v>1577</v>
      </c>
      <c r="E558" s="1" t="s">
        <v>9</v>
      </c>
      <c r="F558" s="1" t="s">
        <v>1578</v>
      </c>
    </row>
    <row r="559" spans="1:6">
      <c r="A559" t="s">
        <v>1579</v>
      </c>
      <c r="B559" s="1" t="s">
        <v>1580</v>
      </c>
      <c r="C559" s="2">
        <v>44345.527280092603</v>
      </c>
      <c r="D559" s="1" t="s">
        <v>1577</v>
      </c>
      <c r="E559" s="1" t="s">
        <v>9</v>
      </c>
      <c r="F559" s="1" t="s">
        <v>1581</v>
      </c>
    </row>
    <row r="560" spans="1:6">
      <c r="A560" t="s">
        <v>1582</v>
      </c>
      <c r="B560" s="1" t="s">
        <v>1583</v>
      </c>
      <c r="C560" s="2">
        <v>44345.527222222197</v>
      </c>
      <c r="D560" s="1" t="s">
        <v>1584</v>
      </c>
      <c r="E560" s="1" t="s">
        <v>25</v>
      </c>
      <c r="F560" s="1" t="s">
        <v>1578</v>
      </c>
    </row>
    <row r="561" spans="1:6">
      <c r="A561" t="s">
        <v>1585</v>
      </c>
      <c r="B561" s="1" t="s">
        <v>1586</v>
      </c>
      <c r="C561" s="2">
        <v>44345.527280092603</v>
      </c>
      <c r="D561" s="1" t="s">
        <v>1584</v>
      </c>
      <c r="E561" s="1" t="s">
        <v>25</v>
      </c>
      <c r="F561" s="1" t="s">
        <v>1581</v>
      </c>
    </row>
    <row r="562" spans="1:6">
      <c r="A562" t="s">
        <v>1587</v>
      </c>
      <c r="B562" s="1" t="s">
        <v>1588</v>
      </c>
      <c r="C562" s="2">
        <v>44345.527222222197</v>
      </c>
      <c r="D562" s="1" t="s">
        <v>1589</v>
      </c>
      <c r="E562" s="1" t="s">
        <v>31</v>
      </c>
      <c r="F562" s="1" t="s">
        <v>1578</v>
      </c>
    </row>
    <row r="563" spans="1:6">
      <c r="A563" t="s">
        <v>1590</v>
      </c>
      <c r="B563" s="1" t="s">
        <v>1591</v>
      </c>
      <c r="C563" s="2">
        <v>44345.527280092603</v>
      </c>
      <c r="D563" s="1" t="s">
        <v>1589</v>
      </c>
      <c r="E563" s="1" t="s">
        <v>31</v>
      </c>
      <c r="F563" s="1" t="s">
        <v>1581</v>
      </c>
    </row>
    <row r="564" spans="1:6">
      <c r="A564" t="s">
        <v>1592</v>
      </c>
      <c r="B564" s="1" t="s">
        <v>1593</v>
      </c>
      <c r="C564" s="2">
        <v>44345.527210648099</v>
      </c>
      <c r="D564" s="1" t="s">
        <v>1594</v>
      </c>
      <c r="E564" s="1" t="s">
        <v>9</v>
      </c>
      <c r="F564" s="1" t="s">
        <v>1595</v>
      </c>
    </row>
    <row r="565" spans="1:6">
      <c r="A565" t="s">
        <v>1596</v>
      </c>
      <c r="B565" s="1" t="s">
        <v>1597</v>
      </c>
      <c r="C565" s="2">
        <v>44345.527280092603</v>
      </c>
      <c r="D565" s="1" t="s">
        <v>1594</v>
      </c>
      <c r="E565" s="1" t="s">
        <v>9</v>
      </c>
      <c r="F565" s="1" t="s">
        <v>1598</v>
      </c>
    </row>
    <row r="566" spans="1:6">
      <c r="A566" t="s">
        <v>1599</v>
      </c>
      <c r="B566" s="1" t="s">
        <v>1600</v>
      </c>
      <c r="C566" s="2">
        <v>44345.527210648099</v>
      </c>
      <c r="D566" s="1" t="s">
        <v>1601</v>
      </c>
      <c r="E566" s="1" t="s">
        <v>25</v>
      </c>
      <c r="F566" s="1" t="s">
        <v>1595</v>
      </c>
    </row>
    <row r="567" spans="1:6">
      <c r="A567" t="s">
        <v>1602</v>
      </c>
      <c r="B567" s="1" t="s">
        <v>1603</v>
      </c>
      <c r="C567" s="2">
        <v>44345.527280092603</v>
      </c>
      <c r="D567" s="1" t="s">
        <v>1601</v>
      </c>
      <c r="E567" s="1" t="s">
        <v>25</v>
      </c>
      <c r="F567" s="1" t="s">
        <v>1598</v>
      </c>
    </row>
    <row r="568" spans="1:6">
      <c r="A568" t="s">
        <v>1604</v>
      </c>
      <c r="B568" s="1" t="s">
        <v>1605</v>
      </c>
      <c r="C568" s="2">
        <v>44345.527210648099</v>
      </c>
      <c r="D568" s="1" t="s">
        <v>1606</v>
      </c>
      <c r="E568" s="1" t="s">
        <v>31</v>
      </c>
      <c r="F568" s="1" t="s">
        <v>1595</v>
      </c>
    </row>
    <row r="569" spans="1:6">
      <c r="A569" t="s">
        <v>1607</v>
      </c>
      <c r="B569" s="1" t="s">
        <v>1608</v>
      </c>
      <c r="C569" s="2">
        <v>44345.527280092603</v>
      </c>
      <c r="D569" s="1" t="s">
        <v>1606</v>
      </c>
      <c r="E569" s="1" t="s">
        <v>31</v>
      </c>
      <c r="F569" s="1" t="s">
        <v>1598</v>
      </c>
    </row>
    <row r="570" spans="1:6">
      <c r="A570" t="s">
        <v>1609</v>
      </c>
      <c r="B570" s="1" t="s">
        <v>1610</v>
      </c>
      <c r="C570" s="2">
        <v>44345.527210648099</v>
      </c>
      <c r="D570" s="1" t="s">
        <v>1611</v>
      </c>
      <c r="E570" s="1" t="s">
        <v>9</v>
      </c>
      <c r="F570" s="1" t="s">
        <v>1612</v>
      </c>
    </row>
    <row r="571" spans="1:6">
      <c r="A571" t="s">
        <v>1613</v>
      </c>
      <c r="B571" s="1" t="s">
        <v>1614</v>
      </c>
      <c r="C571" s="2">
        <v>44345.527280092603</v>
      </c>
      <c r="D571" s="1" t="s">
        <v>1611</v>
      </c>
      <c r="E571" s="1" t="s">
        <v>9</v>
      </c>
      <c r="F571" s="1" t="s">
        <v>1615</v>
      </c>
    </row>
    <row r="572" spans="1:6">
      <c r="A572" t="s">
        <v>1616</v>
      </c>
      <c r="B572" s="1" t="s">
        <v>1617</v>
      </c>
      <c r="C572" s="2">
        <v>44345.527210648099</v>
      </c>
      <c r="D572" s="1" t="s">
        <v>1618</v>
      </c>
      <c r="E572" s="1" t="s">
        <v>25</v>
      </c>
      <c r="F572" s="1" t="s">
        <v>1612</v>
      </c>
    </row>
    <row r="573" spans="1:6">
      <c r="A573" t="s">
        <v>1619</v>
      </c>
      <c r="B573" s="1" t="s">
        <v>1620</v>
      </c>
      <c r="C573" s="2">
        <v>44345.527280092603</v>
      </c>
      <c r="D573" s="1" t="s">
        <v>1618</v>
      </c>
      <c r="E573" s="1" t="s">
        <v>25</v>
      </c>
      <c r="F573" s="1" t="s">
        <v>1615</v>
      </c>
    </row>
    <row r="574" spans="1:6">
      <c r="A574" t="s">
        <v>1621</v>
      </c>
      <c r="B574" s="1" t="s">
        <v>1622</v>
      </c>
      <c r="C574" s="2">
        <v>44345.527210648099</v>
      </c>
      <c r="D574" s="1" t="s">
        <v>1623</v>
      </c>
      <c r="E574" s="1" t="s">
        <v>31</v>
      </c>
      <c r="F574" s="1" t="s">
        <v>1612</v>
      </c>
    </row>
    <row r="575" spans="1:6">
      <c r="A575" t="s">
        <v>1624</v>
      </c>
      <c r="B575" s="1" t="s">
        <v>1625</v>
      </c>
      <c r="C575" s="2">
        <v>44345.527280092603</v>
      </c>
      <c r="D575" s="1" t="s">
        <v>1623</v>
      </c>
      <c r="E575" s="1" t="s">
        <v>31</v>
      </c>
      <c r="F575" s="1" t="s">
        <v>1615</v>
      </c>
    </row>
    <row r="576" spans="1:6">
      <c r="A576" t="s">
        <v>1626</v>
      </c>
      <c r="B576" s="1" t="s">
        <v>1627</v>
      </c>
      <c r="C576" s="2">
        <v>44345.527106481502</v>
      </c>
      <c r="D576" s="1" t="s">
        <v>1628</v>
      </c>
      <c r="E576" s="1" t="s">
        <v>9</v>
      </c>
      <c r="F576" s="1" t="s">
        <v>1629</v>
      </c>
    </row>
    <row r="577" spans="1:6">
      <c r="A577" t="s">
        <v>1630</v>
      </c>
      <c r="B577" s="1" t="s">
        <v>1631</v>
      </c>
      <c r="C577" s="2">
        <v>44345.527280092603</v>
      </c>
      <c r="D577" s="1" t="s">
        <v>1628</v>
      </c>
      <c r="E577" s="1" t="s">
        <v>9</v>
      </c>
      <c r="F577" s="1" t="s">
        <v>1632</v>
      </c>
    </row>
    <row r="578" spans="1:6">
      <c r="A578" t="s">
        <v>1633</v>
      </c>
      <c r="B578" s="1" t="s">
        <v>1634</v>
      </c>
      <c r="C578" s="2">
        <v>44345.527106481502</v>
      </c>
      <c r="D578" s="1" t="s">
        <v>1635</v>
      </c>
      <c r="E578" s="1" t="s">
        <v>25</v>
      </c>
      <c r="F578" s="1" t="s">
        <v>1629</v>
      </c>
    </row>
    <row r="579" spans="1:6">
      <c r="A579" t="s">
        <v>1636</v>
      </c>
      <c r="B579" s="1" t="s">
        <v>1637</v>
      </c>
      <c r="C579" s="2">
        <v>44345.527280092603</v>
      </c>
      <c r="D579" s="1" t="s">
        <v>1635</v>
      </c>
      <c r="E579" s="1" t="s">
        <v>25</v>
      </c>
      <c r="F579" s="1" t="s">
        <v>1632</v>
      </c>
    </row>
    <row r="580" spans="1:6">
      <c r="A580" t="s">
        <v>1638</v>
      </c>
      <c r="B580" s="1" t="s">
        <v>1639</v>
      </c>
      <c r="C580" s="2">
        <v>44345.527106481502</v>
      </c>
      <c r="D580" s="1" t="s">
        <v>1640</v>
      </c>
      <c r="E580" s="1" t="s">
        <v>31</v>
      </c>
      <c r="F580" s="1" t="s">
        <v>1629</v>
      </c>
    </row>
    <row r="581" spans="1:6">
      <c r="A581" t="s">
        <v>1641</v>
      </c>
      <c r="B581" s="1" t="s">
        <v>1642</v>
      </c>
      <c r="C581" s="2">
        <v>44345.527280092603</v>
      </c>
      <c r="D581" s="1" t="s">
        <v>1640</v>
      </c>
      <c r="E581" s="1" t="s">
        <v>31</v>
      </c>
      <c r="F581" s="1" t="s">
        <v>1632</v>
      </c>
    </row>
    <row r="582" spans="1:6">
      <c r="A582" t="s">
        <v>1643</v>
      </c>
      <c r="B582" s="1" t="s">
        <v>1644</v>
      </c>
      <c r="C582" s="2">
        <v>44345.527106481502</v>
      </c>
      <c r="D582" s="1" t="s">
        <v>1645</v>
      </c>
      <c r="E582" s="1" t="s">
        <v>9</v>
      </c>
      <c r="F582" s="1" t="s">
        <v>1646</v>
      </c>
    </row>
    <row r="583" spans="1:6">
      <c r="A583" t="s">
        <v>1647</v>
      </c>
      <c r="B583" s="1" t="s">
        <v>1648</v>
      </c>
      <c r="C583" s="2">
        <v>44345.527280092603</v>
      </c>
      <c r="D583" s="1" t="s">
        <v>1645</v>
      </c>
      <c r="E583" s="1" t="s">
        <v>9</v>
      </c>
      <c r="F583" s="1" t="s">
        <v>1649</v>
      </c>
    </row>
    <row r="584" spans="1:6">
      <c r="A584" t="s">
        <v>1650</v>
      </c>
      <c r="B584" s="1" t="s">
        <v>1651</v>
      </c>
      <c r="C584" s="2">
        <v>44345.527106481502</v>
      </c>
      <c r="D584" s="1" t="s">
        <v>1652</v>
      </c>
      <c r="E584" s="1" t="s">
        <v>25</v>
      </c>
      <c r="F584" s="1" t="s">
        <v>1646</v>
      </c>
    </row>
    <row r="585" spans="1:6">
      <c r="A585" t="s">
        <v>1653</v>
      </c>
      <c r="B585" s="1" t="s">
        <v>1654</v>
      </c>
      <c r="C585" s="2">
        <v>44345.527280092603</v>
      </c>
      <c r="D585" s="1" t="s">
        <v>1652</v>
      </c>
      <c r="E585" s="1" t="s">
        <v>25</v>
      </c>
      <c r="F585" s="1" t="s">
        <v>1649</v>
      </c>
    </row>
    <row r="586" spans="1:6">
      <c r="A586" t="s">
        <v>1655</v>
      </c>
      <c r="B586" s="1" t="s">
        <v>1656</v>
      </c>
      <c r="C586" s="2">
        <v>44345.527442129598</v>
      </c>
      <c r="D586" s="1" t="s">
        <v>1657</v>
      </c>
      <c r="E586" s="1" t="s">
        <v>31</v>
      </c>
      <c r="F586" s="1" t="s">
        <v>1646</v>
      </c>
    </row>
    <row r="587" spans="1:6">
      <c r="A587" t="s">
        <v>1658</v>
      </c>
      <c r="B587" s="1" t="s">
        <v>1659</v>
      </c>
      <c r="C587" s="2">
        <v>44345.527442129598</v>
      </c>
      <c r="D587" s="1" t="s">
        <v>1657</v>
      </c>
      <c r="E587" s="1" t="s">
        <v>31</v>
      </c>
      <c r="F587" s="1" t="s">
        <v>1649</v>
      </c>
    </row>
    <row r="588" spans="1:6">
      <c r="A588" t="s">
        <v>1660</v>
      </c>
      <c r="B588" s="1" t="s">
        <v>1661</v>
      </c>
      <c r="C588" s="2">
        <v>44345.527106481502</v>
      </c>
      <c r="D588" s="1" t="s">
        <v>1662</v>
      </c>
      <c r="E588" s="1" t="s">
        <v>9</v>
      </c>
      <c r="F588" s="1" t="s">
        <v>1663</v>
      </c>
    </row>
    <row r="589" spans="1:6">
      <c r="A589" t="s">
        <v>1664</v>
      </c>
      <c r="B589" s="1" t="s">
        <v>1665</v>
      </c>
      <c r="C589" s="2">
        <v>44345.527280092603</v>
      </c>
      <c r="D589" s="1" t="s">
        <v>1662</v>
      </c>
      <c r="E589" s="1" t="s">
        <v>9</v>
      </c>
      <c r="F589" s="1" t="s">
        <v>1666</v>
      </c>
    </row>
    <row r="590" spans="1:6">
      <c r="A590" t="s">
        <v>1667</v>
      </c>
      <c r="B590" s="1" t="s">
        <v>1668</v>
      </c>
      <c r="C590" s="2">
        <v>44345.527106481502</v>
      </c>
      <c r="D590" s="1" t="s">
        <v>1669</v>
      </c>
      <c r="E590" s="1" t="s">
        <v>25</v>
      </c>
      <c r="F590" s="1" t="s">
        <v>1663</v>
      </c>
    </row>
    <row r="591" spans="1:6">
      <c r="A591" t="s">
        <v>1670</v>
      </c>
      <c r="B591" s="1" t="s">
        <v>1671</v>
      </c>
      <c r="C591" s="2">
        <v>44345.527280092603</v>
      </c>
      <c r="D591" s="1" t="s">
        <v>1669</v>
      </c>
      <c r="E591" s="1" t="s">
        <v>25</v>
      </c>
      <c r="F591" s="1" t="s">
        <v>1666</v>
      </c>
    </row>
    <row r="592" spans="1:6">
      <c r="A592" t="s">
        <v>1672</v>
      </c>
      <c r="B592" s="1" t="s">
        <v>1673</v>
      </c>
      <c r="C592" s="2">
        <v>44345.527106481502</v>
      </c>
      <c r="D592" s="1" t="s">
        <v>1674</v>
      </c>
      <c r="E592" s="1" t="s">
        <v>31</v>
      </c>
      <c r="F592" s="1" t="s">
        <v>1663</v>
      </c>
    </row>
    <row r="593" spans="1:6">
      <c r="A593" t="s">
        <v>1675</v>
      </c>
      <c r="B593" s="1" t="s">
        <v>1676</v>
      </c>
      <c r="C593" s="2">
        <v>44345.527280092603</v>
      </c>
      <c r="D593" s="1" t="s">
        <v>1674</v>
      </c>
      <c r="E593" s="1" t="s">
        <v>31</v>
      </c>
      <c r="F593" s="1" t="s">
        <v>1666</v>
      </c>
    </row>
    <row r="594" spans="1:6">
      <c r="A594" t="s">
        <v>1677</v>
      </c>
      <c r="B594" s="1" t="s">
        <v>1678</v>
      </c>
      <c r="C594" s="2">
        <v>44345.527418981503</v>
      </c>
      <c r="D594" s="1" t="s">
        <v>1679</v>
      </c>
      <c r="E594" s="1" t="s">
        <v>9</v>
      </c>
      <c r="F594" s="1" t="s">
        <v>1680</v>
      </c>
    </row>
    <row r="595" spans="1:6">
      <c r="A595" t="s">
        <v>1681</v>
      </c>
      <c r="B595" s="1" t="s">
        <v>1682</v>
      </c>
      <c r="C595" s="2">
        <v>44345.527430555601</v>
      </c>
      <c r="D595" s="1" t="s">
        <v>1679</v>
      </c>
      <c r="E595" s="1" t="s">
        <v>9</v>
      </c>
      <c r="F595" s="1" t="s">
        <v>1683</v>
      </c>
    </row>
    <row r="596" spans="1:6">
      <c r="A596" t="s">
        <v>1684</v>
      </c>
      <c r="B596" s="1" t="s">
        <v>1685</v>
      </c>
      <c r="C596" s="2">
        <v>44345.527418981503</v>
      </c>
      <c r="D596" s="1" t="s">
        <v>1686</v>
      </c>
      <c r="E596" s="1" t="s">
        <v>25</v>
      </c>
      <c r="F596" s="1" t="s">
        <v>1680</v>
      </c>
    </row>
    <row r="597" spans="1:6">
      <c r="A597" t="s">
        <v>1687</v>
      </c>
      <c r="B597" s="1" t="s">
        <v>1688</v>
      </c>
      <c r="C597" s="2">
        <v>44345.527430555601</v>
      </c>
      <c r="D597" s="1" t="s">
        <v>1686</v>
      </c>
      <c r="E597" s="1" t="s">
        <v>25</v>
      </c>
      <c r="F597" s="1" t="s">
        <v>1683</v>
      </c>
    </row>
    <row r="598" spans="1:6">
      <c r="A598" t="s">
        <v>1689</v>
      </c>
      <c r="B598" s="1" t="s">
        <v>1690</v>
      </c>
      <c r="C598" s="2">
        <v>44345.527418981503</v>
      </c>
      <c r="D598" s="1" t="s">
        <v>1691</v>
      </c>
      <c r="E598" s="1" t="s">
        <v>31</v>
      </c>
      <c r="F598" s="1" t="s">
        <v>1680</v>
      </c>
    </row>
    <row r="599" spans="1:6">
      <c r="A599" t="s">
        <v>1692</v>
      </c>
      <c r="B599" s="1" t="s">
        <v>1693</v>
      </c>
      <c r="C599" s="2">
        <v>44345.527430555601</v>
      </c>
      <c r="D599" s="1" t="s">
        <v>1691</v>
      </c>
      <c r="E599" s="1" t="s">
        <v>31</v>
      </c>
      <c r="F599" s="1" t="s">
        <v>1683</v>
      </c>
    </row>
    <row r="600" spans="1:6">
      <c r="A600" t="s">
        <v>1694</v>
      </c>
      <c r="B600" s="1" t="s">
        <v>1695</v>
      </c>
      <c r="C600" s="2">
        <v>44345.527418981503</v>
      </c>
      <c r="D600" s="1" t="s">
        <v>1696</v>
      </c>
      <c r="E600" s="1" t="s">
        <v>9</v>
      </c>
      <c r="F600" s="1" t="s">
        <v>1697</v>
      </c>
    </row>
    <row r="601" spans="1:6">
      <c r="A601" t="s">
        <v>1698</v>
      </c>
      <c r="B601" s="1" t="s">
        <v>1699</v>
      </c>
      <c r="C601" s="2">
        <v>44345.527430555601</v>
      </c>
      <c r="D601" s="1" t="s">
        <v>1696</v>
      </c>
      <c r="E601" s="1" t="s">
        <v>9</v>
      </c>
      <c r="F601" s="1" t="s">
        <v>1700</v>
      </c>
    </row>
    <row r="602" spans="1:6">
      <c r="A602" t="s">
        <v>1701</v>
      </c>
      <c r="B602" s="1" t="s">
        <v>1702</v>
      </c>
      <c r="C602" s="2">
        <v>44345.527430555601</v>
      </c>
      <c r="D602" s="1" t="s">
        <v>1703</v>
      </c>
      <c r="E602" s="1" t="s">
        <v>25</v>
      </c>
      <c r="F602" s="1" t="s">
        <v>1697</v>
      </c>
    </row>
    <row r="603" spans="1:6">
      <c r="A603" t="s">
        <v>1704</v>
      </c>
      <c r="B603" s="1" t="s">
        <v>1705</v>
      </c>
      <c r="C603" s="2">
        <v>44345.527430555601</v>
      </c>
      <c r="D603" s="1" t="s">
        <v>1703</v>
      </c>
      <c r="E603" s="1" t="s">
        <v>25</v>
      </c>
      <c r="F603" s="1" t="s">
        <v>1700</v>
      </c>
    </row>
    <row r="604" spans="1:6">
      <c r="A604" t="s">
        <v>1706</v>
      </c>
      <c r="B604" s="1" t="s">
        <v>1707</v>
      </c>
      <c r="C604" s="2">
        <v>44345.527430555601</v>
      </c>
      <c r="D604" s="1" t="s">
        <v>1708</v>
      </c>
      <c r="E604" s="1" t="s">
        <v>31</v>
      </c>
      <c r="F604" s="1" t="s">
        <v>1697</v>
      </c>
    </row>
    <row r="605" spans="1:6">
      <c r="A605" t="s">
        <v>1709</v>
      </c>
      <c r="B605" s="1" t="s">
        <v>1710</v>
      </c>
      <c r="C605" s="2">
        <v>44345.527430555601</v>
      </c>
      <c r="D605" s="1" t="s">
        <v>1708</v>
      </c>
      <c r="E605" s="1" t="s">
        <v>31</v>
      </c>
      <c r="F605" s="1" t="s">
        <v>1700</v>
      </c>
    </row>
    <row r="606" spans="1:6">
      <c r="A606" t="s">
        <v>1711</v>
      </c>
      <c r="B606" s="1" t="s">
        <v>1712</v>
      </c>
      <c r="C606" s="2">
        <v>44345.527418981503</v>
      </c>
      <c r="D606" s="1" t="s">
        <v>1713</v>
      </c>
      <c r="E606" s="1" t="s">
        <v>9</v>
      </c>
      <c r="F606" s="1" t="s">
        <v>1714</v>
      </c>
    </row>
    <row r="607" spans="1:6">
      <c r="A607" t="s">
        <v>1715</v>
      </c>
      <c r="B607" s="1" t="s">
        <v>1716</v>
      </c>
      <c r="C607" s="2">
        <v>44345.527430555601</v>
      </c>
      <c r="D607" s="1" t="s">
        <v>1713</v>
      </c>
      <c r="E607" s="1" t="s">
        <v>9</v>
      </c>
      <c r="F607" s="1" t="s">
        <v>1717</v>
      </c>
    </row>
    <row r="608" spans="1:6">
      <c r="A608" t="s">
        <v>1718</v>
      </c>
      <c r="B608" s="1" t="s">
        <v>1719</v>
      </c>
      <c r="C608" s="2">
        <v>44345.527418981503</v>
      </c>
      <c r="D608" s="1" t="s">
        <v>1720</v>
      </c>
      <c r="E608" s="1" t="s">
        <v>25</v>
      </c>
      <c r="F608" s="1" t="s">
        <v>1714</v>
      </c>
    </row>
    <row r="609" spans="1:6">
      <c r="A609" t="s">
        <v>1721</v>
      </c>
      <c r="B609" s="1" t="s">
        <v>1722</v>
      </c>
      <c r="C609" s="2">
        <v>44345.527430555601</v>
      </c>
      <c r="D609" s="1" t="s">
        <v>1720</v>
      </c>
      <c r="E609" s="1" t="s">
        <v>25</v>
      </c>
      <c r="F609" s="1" t="s">
        <v>1717</v>
      </c>
    </row>
    <row r="610" spans="1:6">
      <c r="A610" t="s">
        <v>1723</v>
      </c>
      <c r="B610" s="1" t="s">
        <v>1724</v>
      </c>
      <c r="C610" s="2">
        <v>44345.527430555601</v>
      </c>
      <c r="D610" s="1" t="s">
        <v>1725</v>
      </c>
      <c r="E610" s="1" t="s">
        <v>31</v>
      </c>
      <c r="F610" s="1" t="s">
        <v>1714</v>
      </c>
    </row>
    <row r="611" spans="1:6">
      <c r="A611" t="s">
        <v>1726</v>
      </c>
      <c r="B611" s="1" t="s">
        <v>1727</v>
      </c>
      <c r="C611" s="2">
        <v>44345.527430555601</v>
      </c>
      <c r="D611" s="1" t="s">
        <v>1725</v>
      </c>
      <c r="E611" s="1" t="s">
        <v>31</v>
      </c>
      <c r="F611" s="1" t="s">
        <v>1717</v>
      </c>
    </row>
    <row r="612" spans="1:6">
      <c r="A612" t="s">
        <v>1728</v>
      </c>
      <c r="B612" s="1" t="s">
        <v>1729</v>
      </c>
      <c r="C612" s="2">
        <v>44345.527210648099</v>
      </c>
      <c r="D612" s="1" t="s">
        <v>1730</v>
      </c>
      <c r="E612" s="1" t="s">
        <v>9</v>
      </c>
      <c r="F612" s="1" t="s">
        <v>1731</v>
      </c>
    </row>
    <row r="613" spans="1:6">
      <c r="A613" t="s">
        <v>1732</v>
      </c>
      <c r="B613" s="1" t="s">
        <v>1733</v>
      </c>
      <c r="C613" s="2">
        <v>44345.527280092603</v>
      </c>
      <c r="D613" s="1" t="s">
        <v>1730</v>
      </c>
      <c r="E613" s="1" t="s">
        <v>9</v>
      </c>
      <c r="F613" s="1" t="s">
        <v>1734</v>
      </c>
    </row>
    <row r="614" spans="1:6">
      <c r="A614" t="s">
        <v>1735</v>
      </c>
      <c r="B614" s="1" t="s">
        <v>1736</v>
      </c>
      <c r="C614" s="2">
        <v>44345.527210648099</v>
      </c>
      <c r="D614" s="1" t="s">
        <v>1737</v>
      </c>
      <c r="E614" s="1" t="s">
        <v>31</v>
      </c>
      <c r="F614" s="1" t="s">
        <v>1731</v>
      </c>
    </row>
    <row r="615" spans="1:6">
      <c r="A615" t="s">
        <v>1738</v>
      </c>
      <c r="B615" s="1" t="s">
        <v>1739</v>
      </c>
      <c r="C615" s="2">
        <v>44345.527280092603</v>
      </c>
      <c r="D615" s="1" t="s">
        <v>1737</v>
      </c>
      <c r="E615" s="1" t="s">
        <v>31</v>
      </c>
      <c r="F615" s="1" t="s">
        <v>1734</v>
      </c>
    </row>
    <row r="616" spans="1:6">
      <c r="A616" t="s">
        <v>1740</v>
      </c>
      <c r="B616" s="1" t="s">
        <v>1741</v>
      </c>
      <c r="C616" s="2">
        <v>44345.527094907397</v>
      </c>
      <c r="D616" s="1" t="s">
        <v>1742</v>
      </c>
      <c r="E616" s="1" t="s">
        <v>25</v>
      </c>
      <c r="F616" s="1" t="s">
        <v>1743</v>
      </c>
    </row>
    <row r="617" spans="1:6">
      <c r="A617" t="s">
        <v>1744</v>
      </c>
      <c r="B617" s="1" t="s">
        <v>1745</v>
      </c>
      <c r="C617" s="2">
        <v>44345.527094907397</v>
      </c>
      <c r="D617" s="1" t="s">
        <v>1746</v>
      </c>
      <c r="E617" s="1" t="s">
        <v>31</v>
      </c>
      <c r="F617" s="1" t="s">
        <v>1743</v>
      </c>
    </row>
    <row r="618" spans="1:6">
      <c r="A618" t="s">
        <v>1747</v>
      </c>
      <c r="B618" s="1" t="s">
        <v>1748</v>
      </c>
      <c r="C618" s="2">
        <v>44345.527060185203</v>
      </c>
      <c r="D618" s="1" t="s">
        <v>1749</v>
      </c>
      <c r="E618" s="1" t="s">
        <v>25</v>
      </c>
      <c r="F618" s="1" t="s">
        <v>1750</v>
      </c>
    </row>
    <row r="619" spans="1:6">
      <c r="A619" t="s">
        <v>1751</v>
      </c>
      <c r="B619" s="1" t="s">
        <v>1752</v>
      </c>
      <c r="C619" s="2">
        <v>44345.527060185203</v>
      </c>
      <c r="D619" s="1" t="s">
        <v>1753</v>
      </c>
      <c r="E619" s="1" t="s">
        <v>31</v>
      </c>
      <c r="F619" s="1" t="s">
        <v>1750</v>
      </c>
    </row>
    <row r="620" spans="1:6">
      <c r="A620" t="s">
        <v>1754</v>
      </c>
      <c r="B620" s="1" t="s">
        <v>1755</v>
      </c>
      <c r="C620" s="2">
        <v>44345.527048611097</v>
      </c>
      <c r="D620" s="1" t="s">
        <v>1756</v>
      </c>
      <c r="E620" s="1" t="s">
        <v>25</v>
      </c>
      <c r="F620" s="1" t="s">
        <v>1757</v>
      </c>
    </row>
    <row r="621" spans="1:6">
      <c r="A621" t="s">
        <v>1758</v>
      </c>
      <c r="B621" s="1" t="s">
        <v>1759</v>
      </c>
      <c r="C621" s="2">
        <v>44345.527280092603</v>
      </c>
      <c r="D621" s="1" t="s">
        <v>1756</v>
      </c>
      <c r="E621" s="1" t="s">
        <v>25</v>
      </c>
      <c r="F621" s="1" t="s">
        <v>1760</v>
      </c>
    </row>
    <row r="622" spans="1:6">
      <c r="A622" t="s">
        <v>1761</v>
      </c>
      <c r="B622" s="1" t="s">
        <v>1762</v>
      </c>
      <c r="C622" s="2">
        <v>44345.527048611097</v>
      </c>
      <c r="D622" s="1" t="s">
        <v>1763</v>
      </c>
      <c r="E622" s="1" t="s">
        <v>25</v>
      </c>
      <c r="F622" s="1" t="s">
        <v>1764</v>
      </c>
    </row>
    <row r="623" spans="1:6">
      <c r="A623" t="s">
        <v>1765</v>
      </c>
      <c r="B623" s="1" t="s">
        <v>1766</v>
      </c>
      <c r="C623" s="2">
        <v>44345.527280092603</v>
      </c>
      <c r="D623" s="1" t="s">
        <v>1763</v>
      </c>
      <c r="E623" s="1" t="s">
        <v>25</v>
      </c>
      <c r="F623" s="1" t="s">
        <v>1767</v>
      </c>
    </row>
    <row r="624" spans="1:6">
      <c r="A624" t="s">
        <v>1768</v>
      </c>
      <c r="B624" s="1" t="s">
        <v>1769</v>
      </c>
      <c r="C624" s="2">
        <v>44345.527210648099</v>
      </c>
      <c r="D624" s="1" t="s">
        <v>1770</v>
      </c>
      <c r="E624" s="1" t="s">
        <v>9</v>
      </c>
      <c r="F624" s="1" t="s">
        <v>1771</v>
      </c>
    </row>
    <row r="625" spans="1:6">
      <c r="A625" t="s">
        <v>1772</v>
      </c>
      <c r="B625" s="1" t="s">
        <v>1773</v>
      </c>
      <c r="C625" s="2">
        <v>44345.527280092603</v>
      </c>
      <c r="D625" s="1" t="s">
        <v>1770</v>
      </c>
      <c r="E625" s="1" t="s">
        <v>9</v>
      </c>
      <c r="F625" s="1" t="s">
        <v>1774</v>
      </c>
    </row>
    <row r="626" spans="1:6">
      <c r="A626" t="s">
        <v>1775</v>
      </c>
      <c r="B626" s="1" t="s">
        <v>1776</v>
      </c>
      <c r="C626" s="2">
        <v>44345.527210648099</v>
      </c>
      <c r="D626" s="1" t="s">
        <v>1777</v>
      </c>
      <c r="E626" s="1" t="s">
        <v>25</v>
      </c>
      <c r="F626" s="1" t="s">
        <v>1771</v>
      </c>
    </row>
    <row r="627" spans="1:6">
      <c r="A627" t="s">
        <v>1778</v>
      </c>
      <c r="B627" s="1" t="s">
        <v>1779</v>
      </c>
      <c r="C627" s="2">
        <v>44345.527280092603</v>
      </c>
      <c r="D627" s="1" t="s">
        <v>1777</v>
      </c>
      <c r="E627" s="1" t="s">
        <v>25</v>
      </c>
      <c r="F627" s="1" t="s">
        <v>1774</v>
      </c>
    </row>
    <row r="628" spans="1:6">
      <c r="A628" t="s">
        <v>1780</v>
      </c>
      <c r="B628" s="1" t="s">
        <v>1781</v>
      </c>
      <c r="C628" s="2">
        <v>44345.527048611097</v>
      </c>
      <c r="D628" s="1" t="s">
        <v>1782</v>
      </c>
      <c r="E628" s="1" t="s">
        <v>31</v>
      </c>
      <c r="F628" s="1" t="s">
        <v>1771</v>
      </c>
    </row>
    <row r="629" spans="1:6">
      <c r="A629" t="s">
        <v>1783</v>
      </c>
      <c r="B629" s="1" t="s">
        <v>1784</v>
      </c>
      <c r="C629" s="2">
        <v>44345.527280092603</v>
      </c>
      <c r="D629" s="1" t="s">
        <v>1782</v>
      </c>
      <c r="E629" s="1" t="s">
        <v>31</v>
      </c>
      <c r="F629" s="1" t="s">
        <v>1774</v>
      </c>
    </row>
    <row r="630" spans="1:6">
      <c r="A630" t="s">
        <v>1785</v>
      </c>
      <c r="B630" s="1" t="s">
        <v>1786</v>
      </c>
      <c r="C630" s="2">
        <v>44345.527060185203</v>
      </c>
      <c r="D630" s="1" t="s">
        <v>1787</v>
      </c>
      <c r="E630" s="1" t="s">
        <v>25</v>
      </c>
      <c r="F630" s="1" t="s">
        <v>1788</v>
      </c>
    </row>
    <row r="631" spans="1:6">
      <c r="A631" t="s">
        <v>1789</v>
      </c>
      <c r="B631" s="1" t="s">
        <v>1790</v>
      </c>
      <c r="C631" s="2">
        <v>44345.527060185203</v>
      </c>
      <c r="D631" s="1" t="s">
        <v>1791</v>
      </c>
      <c r="E631" s="1" t="s">
        <v>31</v>
      </c>
      <c r="F631" s="1" t="s">
        <v>1788</v>
      </c>
    </row>
    <row r="632" spans="1:6">
      <c r="A632" t="s">
        <v>1792</v>
      </c>
      <c r="B632" s="1" t="s">
        <v>1793</v>
      </c>
      <c r="C632" s="2">
        <v>44345.527060185203</v>
      </c>
      <c r="D632" s="1" t="s">
        <v>1794</v>
      </c>
      <c r="E632" s="1" t="s">
        <v>25</v>
      </c>
      <c r="F632" s="1" t="s">
        <v>1795</v>
      </c>
    </row>
    <row r="633" spans="1:6">
      <c r="A633" t="s">
        <v>1796</v>
      </c>
      <c r="B633" s="1" t="s">
        <v>1797</v>
      </c>
      <c r="C633" s="2">
        <v>44345.527060185203</v>
      </c>
      <c r="D633" s="1" t="s">
        <v>1798</v>
      </c>
      <c r="E633" s="1" t="s">
        <v>31</v>
      </c>
      <c r="F633" s="1" t="s">
        <v>1795</v>
      </c>
    </row>
    <row r="634" spans="1:6">
      <c r="A634" t="s">
        <v>1799</v>
      </c>
      <c r="B634" s="1" t="s">
        <v>1800</v>
      </c>
      <c r="C634" s="2">
        <v>44345.527094907397</v>
      </c>
      <c r="D634" s="1" t="s">
        <v>1801</v>
      </c>
      <c r="E634" s="1" t="s">
        <v>25</v>
      </c>
      <c r="F634" s="1" t="s">
        <v>1802</v>
      </c>
    </row>
    <row r="635" spans="1:6">
      <c r="A635" t="s">
        <v>1803</v>
      </c>
      <c r="B635" s="1" t="s">
        <v>1804</v>
      </c>
      <c r="C635" s="2">
        <v>44345.527094907397</v>
      </c>
      <c r="D635" s="1" t="s">
        <v>1805</v>
      </c>
      <c r="E635" s="1" t="s">
        <v>31</v>
      </c>
      <c r="F635" s="1" t="s">
        <v>1802</v>
      </c>
    </row>
    <row r="636" spans="1:6">
      <c r="A636" t="s">
        <v>1806</v>
      </c>
      <c r="B636" s="1" t="s">
        <v>1807</v>
      </c>
      <c r="C636" s="2">
        <v>44345.527245370402</v>
      </c>
      <c r="D636" s="1" t="s">
        <v>1808</v>
      </c>
      <c r="E636" s="1" t="s">
        <v>9</v>
      </c>
      <c r="F636" s="1" t="s">
        <v>1809</v>
      </c>
    </row>
    <row r="637" spans="1:6">
      <c r="A637" t="s">
        <v>1810</v>
      </c>
      <c r="B637" s="1" t="s">
        <v>1811</v>
      </c>
      <c r="C637" s="2">
        <v>44345.527280092603</v>
      </c>
      <c r="D637" s="1" t="s">
        <v>1808</v>
      </c>
      <c r="E637" s="1" t="s">
        <v>9</v>
      </c>
      <c r="F637" s="1" t="s">
        <v>1812</v>
      </c>
    </row>
    <row r="638" spans="1:6">
      <c r="A638" t="s">
        <v>1813</v>
      </c>
      <c r="B638" s="1" t="s">
        <v>1814</v>
      </c>
      <c r="C638" s="2">
        <v>44345.527245370402</v>
      </c>
      <c r="D638" s="1" t="s">
        <v>1815</v>
      </c>
      <c r="E638" s="1" t="s">
        <v>25</v>
      </c>
      <c r="F638" s="1" t="s">
        <v>1809</v>
      </c>
    </row>
    <row r="639" spans="1:6">
      <c r="A639" t="s">
        <v>1816</v>
      </c>
      <c r="B639" s="1" t="s">
        <v>1817</v>
      </c>
      <c r="C639" s="2">
        <v>44345.527280092603</v>
      </c>
      <c r="D639" s="1" t="s">
        <v>1815</v>
      </c>
      <c r="E639" s="1" t="s">
        <v>25</v>
      </c>
      <c r="F639" s="1" t="s">
        <v>1812</v>
      </c>
    </row>
    <row r="640" spans="1:6">
      <c r="A640" t="s">
        <v>1818</v>
      </c>
      <c r="B640" s="1" t="s">
        <v>1819</v>
      </c>
      <c r="C640" s="2">
        <v>44345.527245370402</v>
      </c>
      <c r="D640" s="1" t="s">
        <v>1820</v>
      </c>
      <c r="E640" s="1" t="s">
        <v>31</v>
      </c>
      <c r="F640" s="1" t="s">
        <v>1809</v>
      </c>
    </row>
    <row r="641" spans="1:6">
      <c r="A641" t="s">
        <v>1821</v>
      </c>
      <c r="B641" s="1" t="s">
        <v>1822</v>
      </c>
      <c r="C641" s="2">
        <v>44345.527280092603</v>
      </c>
      <c r="D641" s="1" t="s">
        <v>1820</v>
      </c>
      <c r="E641" s="1" t="s">
        <v>31</v>
      </c>
      <c r="F641" s="1" t="s">
        <v>1812</v>
      </c>
    </row>
    <row r="642" spans="1:6">
      <c r="A642" t="s">
        <v>1823</v>
      </c>
      <c r="B642" s="1" t="s">
        <v>1824</v>
      </c>
      <c r="C642" s="2">
        <v>44345.527418981503</v>
      </c>
      <c r="D642" s="1" t="s">
        <v>1825</v>
      </c>
      <c r="E642" s="1" t="s">
        <v>9</v>
      </c>
      <c r="F642" s="1" t="s">
        <v>1826</v>
      </c>
    </row>
    <row r="643" spans="1:6">
      <c r="A643" t="s">
        <v>1827</v>
      </c>
      <c r="B643" s="1" t="s">
        <v>1828</v>
      </c>
      <c r="C643" s="2">
        <v>44345.527430555601</v>
      </c>
      <c r="D643" s="1" t="s">
        <v>1825</v>
      </c>
      <c r="E643" s="1" t="s">
        <v>9</v>
      </c>
      <c r="F643" s="1" t="s">
        <v>1829</v>
      </c>
    </row>
    <row r="644" spans="1:6">
      <c r="A644" t="s">
        <v>1830</v>
      </c>
      <c r="B644" s="1" t="s">
        <v>1831</v>
      </c>
      <c r="C644" s="2">
        <v>44345.527430555601</v>
      </c>
      <c r="D644" s="1" t="s">
        <v>1832</v>
      </c>
      <c r="E644" s="1" t="s">
        <v>25</v>
      </c>
      <c r="F644" s="1" t="s">
        <v>1826</v>
      </c>
    </row>
    <row r="645" spans="1:6">
      <c r="A645" t="s">
        <v>1833</v>
      </c>
      <c r="B645" s="1" t="s">
        <v>1834</v>
      </c>
      <c r="C645" s="2">
        <v>44345.527430555601</v>
      </c>
      <c r="D645" s="1" t="s">
        <v>1832</v>
      </c>
      <c r="E645" s="1" t="s">
        <v>25</v>
      </c>
      <c r="F645" s="1" t="s">
        <v>1829</v>
      </c>
    </row>
    <row r="646" spans="1:6">
      <c r="A646" t="s">
        <v>1835</v>
      </c>
      <c r="B646" s="1" t="s">
        <v>1836</v>
      </c>
      <c r="C646" s="2">
        <v>44345.527430555601</v>
      </c>
      <c r="D646" s="1" t="s">
        <v>1837</v>
      </c>
      <c r="E646" s="1" t="s">
        <v>31</v>
      </c>
      <c r="F646" s="1" t="s">
        <v>1826</v>
      </c>
    </row>
    <row r="647" spans="1:6">
      <c r="A647" t="s">
        <v>1838</v>
      </c>
      <c r="B647" s="1" t="s">
        <v>1839</v>
      </c>
      <c r="C647" s="2">
        <v>44345.527430555601</v>
      </c>
      <c r="D647" s="1" t="s">
        <v>1837</v>
      </c>
      <c r="E647" s="1" t="s">
        <v>31</v>
      </c>
      <c r="F647" s="1" t="s">
        <v>1829</v>
      </c>
    </row>
    <row r="648" spans="1:6">
      <c r="A648" t="s">
        <v>1840</v>
      </c>
      <c r="B648" s="1" t="s">
        <v>1841</v>
      </c>
      <c r="C648" s="2">
        <v>44345.527418981503</v>
      </c>
      <c r="D648" s="1" t="s">
        <v>1842</v>
      </c>
      <c r="E648" s="1" t="s">
        <v>9</v>
      </c>
      <c r="F648" s="1" t="s">
        <v>1843</v>
      </c>
    </row>
    <row r="649" spans="1:6">
      <c r="A649" t="s">
        <v>1844</v>
      </c>
      <c r="B649" s="1" t="s">
        <v>1845</v>
      </c>
      <c r="C649" s="2">
        <v>44345.527430555601</v>
      </c>
      <c r="D649" s="1" t="s">
        <v>1842</v>
      </c>
      <c r="E649" s="1" t="s">
        <v>9</v>
      </c>
      <c r="F649" s="1" t="s">
        <v>1846</v>
      </c>
    </row>
    <row r="650" spans="1:6">
      <c r="A650" t="s">
        <v>1847</v>
      </c>
      <c r="B650" s="1" t="s">
        <v>1848</v>
      </c>
      <c r="C650" s="2">
        <v>44345.527430555601</v>
      </c>
      <c r="D650" s="1" t="s">
        <v>1849</v>
      </c>
      <c r="E650" s="1" t="s">
        <v>25</v>
      </c>
      <c r="F650" s="1" t="s">
        <v>1843</v>
      </c>
    </row>
    <row r="651" spans="1:6">
      <c r="A651" t="s">
        <v>1850</v>
      </c>
      <c r="B651" s="1" t="s">
        <v>1851</v>
      </c>
      <c r="C651" s="2">
        <v>44345.527430555601</v>
      </c>
      <c r="D651" s="1" t="s">
        <v>1849</v>
      </c>
      <c r="E651" s="1" t="s">
        <v>25</v>
      </c>
      <c r="F651" s="1" t="s">
        <v>1846</v>
      </c>
    </row>
    <row r="652" spans="1:6">
      <c r="A652" t="s">
        <v>1852</v>
      </c>
      <c r="B652" s="1" t="s">
        <v>1853</v>
      </c>
      <c r="C652" s="2">
        <v>44345.527430555601</v>
      </c>
      <c r="D652" s="1" t="s">
        <v>1854</v>
      </c>
      <c r="E652" s="1" t="s">
        <v>31</v>
      </c>
      <c r="F652" s="1" t="s">
        <v>1843</v>
      </c>
    </row>
    <row r="653" spans="1:6">
      <c r="A653" t="s">
        <v>1855</v>
      </c>
      <c r="B653" s="1" t="s">
        <v>1856</v>
      </c>
      <c r="C653" s="2">
        <v>44345.527430555601</v>
      </c>
      <c r="D653" s="1" t="s">
        <v>1854</v>
      </c>
      <c r="E653" s="1" t="s">
        <v>31</v>
      </c>
      <c r="F653" s="1" t="s">
        <v>1846</v>
      </c>
    </row>
    <row r="654" spans="1:6">
      <c r="A654" t="s">
        <v>1857</v>
      </c>
      <c r="B654" s="1" t="s">
        <v>1858</v>
      </c>
      <c r="C654" s="2">
        <v>44453.6879513889</v>
      </c>
      <c r="D654" s="1" t="s">
        <v>1859</v>
      </c>
      <c r="E654" s="1" t="s">
        <v>9</v>
      </c>
      <c r="F654" s="1" t="s">
        <v>1860</v>
      </c>
    </row>
    <row r="655" spans="1:6">
      <c r="A655" t="s">
        <v>1861</v>
      </c>
      <c r="B655" s="1" t="s">
        <v>1862</v>
      </c>
      <c r="C655" s="2">
        <v>44453.6879513889</v>
      </c>
      <c r="D655" s="1" t="s">
        <v>1859</v>
      </c>
      <c r="E655" s="1" t="s">
        <v>9</v>
      </c>
      <c r="F655" s="1" t="s">
        <v>1863</v>
      </c>
    </row>
    <row r="656" spans="1:6">
      <c r="A656" t="s">
        <v>1864</v>
      </c>
      <c r="B656" s="1" t="s">
        <v>1865</v>
      </c>
      <c r="C656" s="2">
        <v>44453.6879513889</v>
      </c>
      <c r="D656" s="1" t="s">
        <v>1866</v>
      </c>
      <c r="E656" s="1" t="s">
        <v>25</v>
      </c>
      <c r="F656" s="1" t="s">
        <v>1860</v>
      </c>
    </row>
    <row r="657" spans="1:6">
      <c r="A657" t="s">
        <v>1867</v>
      </c>
      <c r="B657" s="1" t="s">
        <v>1868</v>
      </c>
      <c r="C657" s="2">
        <v>44453.6879513889</v>
      </c>
      <c r="D657" s="1" t="s">
        <v>1866</v>
      </c>
      <c r="E657" s="1" t="s">
        <v>25</v>
      </c>
      <c r="F657" s="1" t="s">
        <v>1863</v>
      </c>
    </row>
    <row r="658" spans="1:6">
      <c r="A658" t="s">
        <v>1869</v>
      </c>
      <c r="B658" s="1" t="s">
        <v>1870</v>
      </c>
      <c r="C658" s="2">
        <v>44453.6879513889</v>
      </c>
      <c r="D658" s="1" t="s">
        <v>1871</v>
      </c>
      <c r="E658" s="1" t="s">
        <v>31</v>
      </c>
      <c r="F658" s="1" t="s">
        <v>1860</v>
      </c>
    </row>
    <row r="659" spans="1:6">
      <c r="A659" t="s">
        <v>1872</v>
      </c>
      <c r="B659" s="1" t="s">
        <v>1873</v>
      </c>
      <c r="C659" s="2">
        <v>44453.6879513889</v>
      </c>
      <c r="D659" s="1" t="s">
        <v>1871</v>
      </c>
      <c r="E659" s="1" t="s">
        <v>31</v>
      </c>
      <c r="F659" s="1" t="s">
        <v>1863</v>
      </c>
    </row>
    <row r="660" spans="1:6">
      <c r="A660" t="s">
        <v>1874</v>
      </c>
      <c r="B660" s="1" t="s">
        <v>1875</v>
      </c>
      <c r="C660" s="2">
        <v>45378.561805555597</v>
      </c>
      <c r="D660" s="1" t="s">
        <v>1876</v>
      </c>
      <c r="E660" s="1" t="s">
        <v>9</v>
      </c>
      <c r="F660" s="1" t="s">
        <v>1877</v>
      </c>
    </row>
    <row r="661" spans="1:6">
      <c r="A661" t="s">
        <v>1878</v>
      </c>
      <c r="B661" s="1" t="s">
        <v>1879</v>
      </c>
      <c r="C661" s="2">
        <v>45378.561805555597</v>
      </c>
      <c r="D661" s="1" t="s">
        <v>1876</v>
      </c>
      <c r="E661" s="1" t="s">
        <v>9</v>
      </c>
      <c r="F661" s="1" t="s">
        <v>1880</v>
      </c>
    </row>
    <row r="662" spans="1:6">
      <c r="A662" t="s">
        <v>1881</v>
      </c>
      <c r="B662" s="1" t="s">
        <v>1882</v>
      </c>
      <c r="C662" s="2">
        <v>45378.561805555597</v>
      </c>
      <c r="D662" s="1" t="s">
        <v>1883</v>
      </c>
      <c r="E662" s="1" t="s">
        <v>25</v>
      </c>
      <c r="F662" s="1" t="s">
        <v>1877</v>
      </c>
    </row>
    <row r="663" spans="1:6">
      <c r="A663" t="s">
        <v>1884</v>
      </c>
      <c r="B663" s="1" t="s">
        <v>1885</v>
      </c>
      <c r="C663" s="2">
        <v>45378.561805555597</v>
      </c>
      <c r="D663" s="1" t="s">
        <v>1883</v>
      </c>
      <c r="E663" s="1" t="s">
        <v>25</v>
      </c>
      <c r="F663" s="1" t="s">
        <v>1880</v>
      </c>
    </row>
    <row r="664" spans="1:6">
      <c r="A664" t="s">
        <v>1886</v>
      </c>
      <c r="B664" s="1" t="s">
        <v>1887</v>
      </c>
      <c r="C664" s="2">
        <v>45378.561805555597</v>
      </c>
      <c r="D664" s="1" t="s">
        <v>1888</v>
      </c>
      <c r="E664" s="1" t="s">
        <v>31</v>
      </c>
      <c r="F664" s="1" t="s">
        <v>1877</v>
      </c>
    </row>
    <row r="665" spans="1:6">
      <c r="A665" t="s">
        <v>1889</v>
      </c>
      <c r="B665" s="1" t="s">
        <v>1890</v>
      </c>
      <c r="C665" s="2">
        <v>45378.561805555597</v>
      </c>
      <c r="D665" s="1" t="s">
        <v>1888</v>
      </c>
      <c r="E665" s="1" t="s">
        <v>31</v>
      </c>
      <c r="F665" s="1" t="s">
        <v>1880</v>
      </c>
    </row>
    <row r="666" spans="1:6">
      <c r="A666" t="s">
        <v>1891</v>
      </c>
      <c r="B666" s="1" t="s">
        <v>1892</v>
      </c>
      <c r="C666" s="2">
        <v>45378.561805555597</v>
      </c>
      <c r="D666" s="1" t="s">
        <v>1893</v>
      </c>
      <c r="E666" s="1" t="s">
        <v>9</v>
      </c>
      <c r="F666" s="1" t="s">
        <v>1894</v>
      </c>
    </row>
    <row r="667" spans="1:6">
      <c r="A667" t="s">
        <v>1895</v>
      </c>
      <c r="B667" s="1" t="s">
        <v>1896</v>
      </c>
      <c r="C667" s="2">
        <v>45378.561805555597</v>
      </c>
      <c r="D667" s="1" t="s">
        <v>1893</v>
      </c>
      <c r="E667" s="1" t="s">
        <v>9</v>
      </c>
      <c r="F667" s="1" t="s">
        <v>1897</v>
      </c>
    </row>
    <row r="668" spans="1:6">
      <c r="A668" t="s">
        <v>1898</v>
      </c>
      <c r="B668" s="1" t="s">
        <v>1899</v>
      </c>
      <c r="C668" s="2">
        <v>45378.561805555597</v>
      </c>
      <c r="D668" s="1" t="s">
        <v>1900</v>
      </c>
      <c r="E668" s="1" t="s">
        <v>25</v>
      </c>
      <c r="F668" s="1" t="s">
        <v>1894</v>
      </c>
    </row>
    <row r="669" spans="1:6">
      <c r="A669" t="s">
        <v>1901</v>
      </c>
      <c r="B669" s="1" t="s">
        <v>1902</v>
      </c>
      <c r="C669" s="2">
        <v>45378.561805555597</v>
      </c>
      <c r="D669" s="1" t="s">
        <v>1900</v>
      </c>
      <c r="E669" s="1" t="s">
        <v>25</v>
      </c>
      <c r="F669" s="1" t="s">
        <v>1897</v>
      </c>
    </row>
    <row r="670" spans="1:6">
      <c r="A670" t="s">
        <v>1903</v>
      </c>
      <c r="B670" s="1" t="s">
        <v>1904</v>
      </c>
      <c r="C670" s="2">
        <v>45378.561805555597</v>
      </c>
      <c r="D670" s="1" t="s">
        <v>1905</v>
      </c>
      <c r="E670" s="1" t="s">
        <v>31</v>
      </c>
      <c r="F670" s="1" t="s">
        <v>1894</v>
      </c>
    </row>
    <row r="671" spans="1:6">
      <c r="A671" t="s">
        <v>1906</v>
      </c>
      <c r="B671" s="1" t="s">
        <v>1907</v>
      </c>
      <c r="C671" s="2">
        <v>45378.561805555597</v>
      </c>
      <c r="D671" s="1" t="s">
        <v>1905</v>
      </c>
      <c r="E671" s="1" t="s">
        <v>31</v>
      </c>
      <c r="F671" s="1" t="s">
        <v>1897</v>
      </c>
    </row>
    <row r="672" spans="1:6">
      <c r="A672" t="s">
        <v>1908</v>
      </c>
      <c r="B672" s="1" t="s">
        <v>1909</v>
      </c>
      <c r="C672" s="2">
        <v>45378.561805555597</v>
      </c>
      <c r="D672" s="1" t="s">
        <v>1910</v>
      </c>
      <c r="E672" s="1" t="s">
        <v>9</v>
      </c>
      <c r="F672" s="1" t="s">
        <v>1911</v>
      </c>
    </row>
    <row r="673" spans="1:6">
      <c r="A673" t="s">
        <v>1912</v>
      </c>
      <c r="B673" s="1" t="s">
        <v>1913</v>
      </c>
      <c r="C673" s="2">
        <v>45378.561805555597</v>
      </c>
      <c r="D673" s="1" t="s">
        <v>1910</v>
      </c>
      <c r="E673" s="1" t="s">
        <v>9</v>
      </c>
      <c r="F673" s="1" t="s">
        <v>1914</v>
      </c>
    </row>
    <row r="674" spans="1:6">
      <c r="A674" t="s">
        <v>1915</v>
      </c>
      <c r="B674" s="1" t="s">
        <v>1916</v>
      </c>
      <c r="C674" s="2">
        <v>45378.561805555597</v>
      </c>
      <c r="D674" s="1" t="s">
        <v>1917</v>
      </c>
      <c r="E674" s="1" t="s">
        <v>25</v>
      </c>
      <c r="F674" s="1" t="s">
        <v>1911</v>
      </c>
    </row>
    <row r="675" spans="1:6">
      <c r="A675" t="s">
        <v>1918</v>
      </c>
      <c r="B675" s="1" t="s">
        <v>1919</v>
      </c>
      <c r="C675" s="2">
        <v>45378.561805555597</v>
      </c>
      <c r="D675" s="1" t="s">
        <v>1917</v>
      </c>
      <c r="E675" s="1" t="s">
        <v>25</v>
      </c>
      <c r="F675" s="1" t="s">
        <v>1914</v>
      </c>
    </row>
    <row r="676" spans="1:6">
      <c r="A676" t="s">
        <v>1920</v>
      </c>
      <c r="B676" s="1" t="s">
        <v>1921</v>
      </c>
      <c r="C676" s="2">
        <v>45378.561805555597</v>
      </c>
      <c r="D676" s="1" t="s">
        <v>1922</v>
      </c>
      <c r="E676" s="1" t="s">
        <v>31</v>
      </c>
      <c r="F676" s="1" t="s">
        <v>1911</v>
      </c>
    </row>
    <row r="677" spans="1:6">
      <c r="A677" t="s">
        <v>1923</v>
      </c>
      <c r="B677" s="1" t="s">
        <v>1924</v>
      </c>
      <c r="C677" s="2">
        <v>45378.561805555597</v>
      </c>
      <c r="D677" s="1" t="s">
        <v>1922</v>
      </c>
      <c r="E677" s="1" t="s">
        <v>31</v>
      </c>
      <c r="F677" s="1" t="s">
        <v>1914</v>
      </c>
    </row>
    <row r="678" spans="1:6">
      <c r="A678" t="s">
        <v>1925</v>
      </c>
      <c r="B678" s="1" t="s">
        <v>1926</v>
      </c>
      <c r="C678" s="2">
        <v>45378.561817129601</v>
      </c>
      <c r="D678" s="1" t="s">
        <v>1927</v>
      </c>
      <c r="E678" s="1" t="s">
        <v>9</v>
      </c>
      <c r="F678" s="1" t="s">
        <v>1928</v>
      </c>
    </row>
    <row r="679" spans="1:6">
      <c r="A679" t="s">
        <v>1929</v>
      </c>
      <c r="B679" s="1" t="s">
        <v>1930</v>
      </c>
      <c r="C679" s="2">
        <v>45378.561817129601</v>
      </c>
      <c r="D679" s="1" t="s">
        <v>1927</v>
      </c>
      <c r="E679" s="1" t="s">
        <v>9</v>
      </c>
      <c r="F679" s="1" t="s">
        <v>1931</v>
      </c>
    </row>
    <row r="680" spans="1:6">
      <c r="A680" t="s">
        <v>1932</v>
      </c>
      <c r="B680" s="1" t="s">
        <v>1933</v>
      </c>
      <c r="C680" s="2">
        <v>45378.561817129601</v>
      </c>
      <c r="D680" s="1" t="s">
        <v>1934</v>
      </c>
      <c r="E680" s="1" t="s">
        <v>25</v>
      </c>
      <c r="F680" s="1" t="s">
        <v>1928</v>
      </c>
    </row>
    <row r="681" spans="1:6">
      <c r="A681" t="s">
        <v>1935</v>
      </c>
      <c r="B681" s="1" t="s">
        <v>1936</v>
      </c>
      <c r="C681" s="2">
        <v>45378.561817129601</v>
      </c>
      <c r="D681" s="1" t="s">
        <v>1934</v>
      </c>
      <c r="E681" s="1" t="s">
        <v>25</v>
      </c>
      <c r="F681" s="1" t="s">
        <v>1931</v>
      </c>
    </row>
    <row r="682" spans="1:6">
      <c r="A682" t="s">
        <v>1937</v>
      </c>
      <c r="B682" s="1" t="s">
        <v>1938</v>
      </c>
      <c r="C682" s="2">
        <v>45378.561817129601</v>
      </c>
      <c r="D682" s="1" t="s">
        <v>1939</v>
      </c>
      <c r="E682" s="1" t="s">
        <v>31</v>
      </c>
      <c r="F682" s="1" t="s">
        <v>1928</v>
      </c>
    </row>
    <row r="683" spans="1:6">
      <c r="A683" t="s">
        <v>1940</v>
      </c>
      <c r="B683" s="1" t="s">
        <v>1941</v>
      </c>
      <c r="C683" s="2">
        <v>45378.561817129601</v>
      </c>
      <c r="D683" s="1" t="s">
        <v>1939</v>
      </c>
      <c r="E683" s="1" t="s">
        <v>31</v>
      </c>
      <c r="F683" s="1" t="s">
        <v>1931</v>
      </c>
    </row>
    <row r="684" spans="1:6">
      <c r="A684" t="s">
        <v>1942</v>
      </c>
      <c r="B684" s="1" t="s">
        <v>1943</v>
      </c>
      <c r="C684" s="2">
        <v>44345.527106481502</v>
      </c>
      <c r="D684" s="1" t="s">
        <v>1944</v>
      </c>
      <c r="E684" s="1" t="s">
        <v>31</v>
      </c>
      <c r="F684" s="1" t="s">
        <v>1945</v>
      </c>
    </row>
    <row r="685" spans="1:6">
      <c r="A685" t="s">
        <v>1946</v>
      </c>
      <c r="B685" s="1" t="s">
        <v>1947</v>
      </c>
      <c r="C685" s="2">
        <v>44345.527280092603</v>
      </c>
      <c r="D685" s="1" t="s">
        <v>1944</v>
      </c>
      <c r="E685" s="1" t="s">
        <v>31</v>
      </c>
      <c r="F685" s="1" t="s">
        <v>1948</v>
      </c>
    </row>
    <row r="686" spans="1:6">
      <c r="A686" t="s">
        <v>1949</v>
      </c>
      <c r="B686" s="1" t="s">
        <v>1950</v>
      </c>
      <c r="C686" s="2">
        <v>44345.527106481502</v>
      </c>
      <c r="D686" s="1" t="s">
        <v>1951</v>
      </c>
      <c r="E686" s="1" t="s">
        <v>9</v>
      </c>
      <c r="F686" s="1" t="s">
        <v>1952</v>
      </c>
    </row>
    <row r="687" spans="1:6">
      <c r="A687" t="s">
        <v>1953</v>
      </c>
      <c r="B687" s="1" t="s">
        <v>1954</v>
      </c>
      <c r="C687" s="2">
        <v>44345.527280092603</v>
      </c>
      <c r="D687" s="1" t="s">
        <v>1951</v>
      </c>
      <c r="E687" s="1" t="s">
        <v>9</v>
      </c>
      <c r="F687" s="1" t="s">
        <v>1955</v>
      </c>
    </row>
    <row r="688" spans="1:6">
      <c r="A688" t="s">
        <v>1956</v>
      </c>
      <c r="B688" s="1" t="s">
        <v>1957</v>
      </c>
      <c r="C688" s="2">
        <v>44345.527106481502</v>
      </c>
      <c r="D688" s="1" t="s">
        <v>1958</v>
      </c>
      <c r="E688" s="1" t="s">
        <v>25</v>
      </c>
      <c r="F688" s="1" t="s">
        <v>1952</v>
      </c>
    </row>
    <row r="689" spans="1:6">
      <c r="A689" t="s">
        <v>1959</v>
      </c>
      <c r="B689" s="1" t="s">
        <v>1960</v>
      </c>
      <c r="C689" s="2">
        <v>44345.527280092603</v>
      </c>
      <c r="D689" s="1" t="s">
        <v>1958</v>
      </c>
      <c r="E689" s="1" t="s">
        <v>25</v>
      </c>
      <c r="F689" s="1" t="s">
        <v>1955</v>
      </c>
    </row>
    <row r="690" spans="1:6">
      <c r="A690" t="s">
        <v>1961</v>
      </c>
      <c r="B690" s="1" t="s">
        <v>1962</v>
      </c>
      <c r="C690" s="2">
        <v>44345.527106481502</v>
      </c>
      <c r="D690" s="1" t="s">
        <v>1963</v>
      </c>
      <c r="E690" s="1" t="s">
        <v>31</v>
      </c>
      <c r="F690" s="1" t="s">
        <v>1952</v>
      </c>
    </row>
    <row r="691" spans="1:6">
      <c r="A691" t="s">
        <v>1964</v>
      </c>
      <c r="B691" s="1" t="s">
        <v>1965</v>
      </c>
      <c r="C691" s="2">
        <v>44345.527280092603</v>
      </c>
      <c r="D691" s="1" t="s">
        <v>1963</v>
      </c>
      <c r="E691" s="1" t="s">
        <v>31</v>
      </c>
      <c r="F691" s="1" t="s">
        <v>1955</v>
      </c>
    </row>
    <row r="692" spans="1:6">
      <c r="A692" t="s">
        <v>1966</v>
      </c>
      <c r="B692" s="1" t="s">
        <v>1967</v>
      </c>
      <c r="C692" s="2">
        <v>45378.561817129601</v>
      </c>
      <c r="D692" s="1" t="s">
        <v>1968</v>
      </c>
      <c r="E692" s="1" t="s">
        <v>9</v>
      </c>
      <c r="F692" s="1" t="s">
        <v>1969</v>
      </c>
    </row>
    <row r="693" spans="1:6">
      <c r="A693" t="s">
        <v>1970</v>
      </c>
      <c r="B693" s="1" t="s">
        <v>1971</v>
      </c>
      <c r="C693" s="2">
        <v>45378.561817129601</v>
      </c>
      <c r="D693" s="1" t="s">
        <v>1968</v>
      </c>
      <c r="E693" s="1" t="s">
        <v>9</v>
      </c>
      <c r="F693" s="1" t="s">
        <v>1972</v>
      </c>
    </row>
    <row r="694" spans="1:6">
      <c r="A694" t="s">
        <v>1973</v>
      </c>
      <c r="B694" s="1" t="s">
        <v>1974</v>
      </c>
      <c r="C694" s="2">
        <v>45378.561817129601</v>
      </c>
      <c r="D694" s="1" t="s">
        <v>1975</v>
      </c>
      <c r="E694" s="1" t="s">
        <v>25</v>
      </c>
      <c r="F694" s="1" t="s">
        <v>1969</v>
      </c>
    </row>
    <row r="695" spans="1:6">
      <c r="A695" t="s">
        <v>1976</v>
      </c>
      <c r="B695" s="1" t="s">
        <v>1977</v>
      </c>
      <c r="C695" s="2">
        <v>45378.561817129601</v>
      </c>
      <c r="D695" s="1" t="s">
        <v>1975</v>
      </c>
      <c r="E695" s="1" t="s">
        <v>25</v>
      </c>
      <c r="F695" s="1" t="s">
        <v>1972</v>
      </c>
    </row>
    <row r="696" spans="1:6">
      <c r="A696" t="s">
        <v>1978</v>
      </c>
      <c r="B696" s="1" t="s">
        <v>1979</v>
      </c>
      <c r="C696" s="2">
        <v>45378.561817129601</v>
      </c>
      <c r="D696" s="1" t="s">
        <v>1980</v>
      </c>
      <c r="E696" s="1" t="s">
        <v>31</v>
      </c>
      <c r="F696" s="1" t="s">
        <v>1969</v>
      </c>
    </row>
    <row r="697" spans="1:6">
      <c r="A697" t="s">
        <v>1981</v>
      </c>
      <c r="B697" s="1" t="s">
        <v>1982</v>
      </c>
      <c r="C697" s="2">
        <v>45378.561817129601</v>
      </c>
      <c r="D697" s="1" t="s">
        <v>1980</v>
      </c>
      <c r="E697" s="1" t="s">
        <v>31</v>
      </c>
      <c r="F697" s="1" t="s">
        <v>1972</v>
      </c>
    </row>
    <row r="698" spans="1:6">
      <c r="A698" t="s">
        <v>1983</v>
      </c>
      <c r="B698" s="1" t="s">
        <v>1984</v>
      </c>
      <c r="C698" s="2">
        <v>45378.561817129601</v>
      </c>
      <c r="D698" s="1" t="s">
        <v>1985</v>
      </c>
      <c r="E698" s="1" t="s">
        <v>9</v>
      </c>
      <c r="F698" s="1" t="s">
        <v>1986</v>
      </c>
    </row>
    <row r="699" spans="1:6">
      <c r="A699" t="s">
        <v>1987</v>
      </c>
      <c r="B699" s="1" t="s">
        <v>1988</v>
      </c>
      <c r="C699" s="2">
        <v>45378.561817129601</v>
      </c>
      <c r="D699" s="1" t="s">
        <v>1985</v>
      </c>
      <c r="E699" s="1" t="s">
        <v>9</v>
      </c>
      <c r="F699" s="1" t="s">
        <v>1989</v>
      </c>
    </row>
    <row r="700" spans="1:6">
      <c r="A700" t="s">
        <v>1990</v>
      </c>
      <c r="B700" s="1" t="s">
        <v>1991</v>
      </c>
      <c r="C700" s="2">
        <v>45378.561817129601</v>
      </c>
      <c r="D700" s="1" t="s">
        <v>1992</v>
      </c>
      <c r="E700" s="1" t="s">
        <v>25</v>
      </c>
      <c r="F700" s="1" t="s">
        <v>1986</v>
      </c>
    </row>
    <row r="701" spans="1:6">
      <c r="A701" t="s">
        <v>1993</v>
      </c>
      <c r="B701" s="1" t="s">
        <v>1994</v>
      </c>
      <c r="C701" s="2">
        <v>45378.561817129601</v>
      </c>
      <c r="D701" s="1" t="s">
        <v>1992</v>
      </c>
      <c r="E701" s="1" t="s">
        <v>25</v>
      </c>
      <c r="F701" s="1" t="s">
        <v>1989</v>
      </c>
    </row>
    <row r="702" spans="1:6">
      <c r="A702" t="s">
        <v>1995</v>
      </c>
      <c r="B702" s="1" t="s">
        <v>1996</v>
      </c>
      <c r="C702" s="2">
        <v>45378.561817129601</v>
      </c>
      <c r="D702" s="1" t="s">
        <v>1997</v>
      </c>
      <c r="E702" s="1" t="s">
        <v>31</v>
      </c>
      <c r="F702" s="1" t="s">
        <v>1986</v>
      </c>
    </row>
    <row r="703" spans="1:6">
      <c r="A703" t="s">
        <v>1998</v>
      </c>
      <c r="B703" s="1" t="s">
        <v>1999</v>
      </c>
      <c r="C703" s="2">
        <v>45378.561817129601</v>
      </c>
      <c r="D703" s="1" t="s">
        <v>1997</v>
      </c>
      <c r="E703" s="1" t="s">
        <v>31</v>
      </c>
      <c r="F703" s="1" t="s">
        <v>1989</v>
      </c>
    </row>
    <row r="704" spans="1:6">
      <c r="A704" t="s">
        <v>2000</v>
      </c>
      <c r="B704" s="1" t="s">
        <v>2001</v>
      </c>
      <c r="C704" s="2">
        <v>45378.561817129601</v>
      </c>
      <c r="D704" s="1" t="s">
        <v>2002</v>
      </c>
      <c r="E704" s="1" t="s">
        <v>9</v>
      </c>
      <c r="F704" s="1" t="s">
        <v>2003</v>
      </c>
    </row>
    <row r="705" spans="1:6">
      <c r="A705" t="s">
        <v>2004</v>
      </c>
      <c r="B705" s="1" t="s">
        <v>2005</v>
      </c>
      <c r="C705" s="2">
        <v>45378.5618287037</v>
      </c>
      <c r="D705" s="1" t="s">
        <v>2002</v>
      </c>
      <c r="E705" s="1" t="s">
        <v>9</v>
      </c>
      <c r="F705" s="1" t="s">
        <v>2006</v>
      </c>
    </row>
    <row r="706" spans="1:6">
      <c r="A706" t="s">
        <v>2007</v>
      </c>
      <c r="B706" s="1" t="s">
        <v>2008</v>
      </c>
      <c r="C706" s="2">
        <v>45378.5618287037</v>
      </c>
      <c r="D706" s="1" t="s">
        <v>2009</v>
      </c>
      <c r="E706" s="1" t="s">
        <v>25</v>
      </c>
      <c r="F706" s="1" t="s">
        <v>2003</v>
      </c>
    </row>
    <row r="707" spans="1:6">
      <c r="A707" t="s">
        <v>2010</v>
      </c>
      <c r="B707" s="1" t="s">
        <v>2011</v>
      </c>
      <c r="C707" s="2">
        <v>45378.5618287037</v>
      </c>
      <c r="D707" s="1" t="s">
        <v>2009</v>
      </c>
      <c r="E707" s="1" t="s">
        <v>25</v>
      </c>
      <c r="F707" s="1" t="s">
        <v>2006</v>
      </c>
    </row>
    <row r="708" spans="1:6">
      <c r="A708" t="s">
        <v>2012</v>
      </c>
      <c r="B708" s="1" t="s">
        <v>2013</v>
      </c>
      <c r="C708" s="2">
        <v>45378.5618287037</v>
      </c>
      <c r="D708" s="1" t="s">
        <v>2014</v>
      </c>
      <c r="E708" s="1" t="s">
        <v>31</v>
      </c>
      <c r="F708" s="1" t="s">
        <v>2003</v>
      </c>
    </row>
    <row r="709" spans="1:6">
      <c r="A709" t="s">
        <v>2015</v>
      </c>
      <c r="B709" s="1" t="s">
        <v>2016</v>
      </c>
      <c r="C709" s="2">
        <v>45378.5618287037</v>
      </c>
      <c r="D709" s="1" t="s">
        <v>2014</v>
      </c>
      <c r="E709" s="1" t="s">
        <v>31</v>
      </c>
      <c r="F709" s="1" t="s">
        <v>2006</v>
      </c>
    </row>
    <row r="710" spans="1:6">
      <c r="A710" t="s">
        <v>2017</v>
      </c>
      <c r="B710" s="1" t="s">
        <v>2018</v>
      </c>
      <c r="C710" s="2">
        <v>44345.527210648099</v>
      </c>
      <c r="D710" s="1" t="s">
        <v>2019</v>
      </c>
      <c r="E710" s="1" t="s">
        <v>25</v>
      </c>
      <c r="F710" s="1" t="s">
        <v>2020</v>
      </c>
    </row>
    <row r="711" spans="1:6">
      <c r="A711" t="s">
        <v>2021</v>
      </c>
      <c r="B711" s="1" t="s">
        <v>2022</v>
      </c>
      <c r="C711" s="2">
        <v>44345.527280092603</v>
      </c>
      <c r="D711" s="1" t="s">
        <v>2019</v>
      </c>
      <c r="E711" s="1" t="s">
        <v>25</v>
      </c>
      <c r="F711" s="1" t="s">
        <v>2023</v>
      </c>
    </row>
    <row r="712" spans="1:6">
      <c r="A712" t="s">
        <v>2024</v>
      </c>
      <c r="B712" s="1" t="s">
        <v>2025</v>
      </c>
      <c r="C712" s="2">
        <v>44345.527245370402</v>
      </c>
      <c r="D712" s="1" t="s">
        <v>2026</v>
      </c>
      <c r="E712" s="1" t="s">
        <v>9</v>
      </c>
      <c r="F712" s="1" t="s">
        <v>2027</v>
      </c>
    </row>
    <row r="713" spans="1:6">
      <c r="A713" t="s">
        <v>2028</v>
      </c>
      <c r="B713" s="1" t="s">
        <v>2029</v>
      </c>
      <c r="C713" s="2">
        <v>44345.527280092603</v>
      </c>
      <c r="D713" s="1" t="s">
        <v>2026</v>
      </c>
      <c r="E713" s="1" t="s">
        <v>9</v>
      </c>
      <c r="F713" s="1" t="s">
        <v>2030</v>
      </c>
    </row>
    <row r="714" spans="1:6">
      <c r="A714" t="s">
        <v>2031</v>
      </c>
      <c r="B714" s="1" t="s">
        <v>2032</v>
      </c>
      <c r="C714" s="2">
        <v>44345.527245370402</v>
      </c>
      <c r="D714" s="1" t="s">
        <v>2033</v>
      </c>
      <c r="E714" s="1" t="s">
        <v>25</v>
      </c>
      <c r="F714" s="1" t="s">
        <v>2027</v>
      </c>
    </row>
    <row r="715" spans="1:6">
      <c r="A715" t="s">
        <v>2034</v>
      </c>
      <c r="B715" s="1" t="s">
        <v>2035</v>
      </c>
      <c r="C715" s="2">
        <v>44345.527280092603</v>
      </c>
      <c r="D715" s="1" t="s">
        <v>2033</v>
      </c>
      <c r="E715" s="1" t="s">
        <v>25</v>
      </c>
      <c r="F715" s="1" t="s">
        <v>2030</v>
      </c>
    </row>
    <row r="716" spans="1:6">
      <c r="A716" t="s">
        <v>2036</v>
      </c>
      <c r="B716" s="1" t="s">
        <v>2037</v>
      </c>
      <c r="C716" s="2">
        <v>44345.527245370402</v>
      </c>
      <c r="D716" s="1" t="s">
        <v>2038</v>
      </c>
      <c r="E716" s="1" t="s">
        <v>31</v>
      </c>
      <c r="F716" s="1" t="s">
        <v>2027</v>
      </c>
    </row>
    <row r="717" spans="1:6">
      <c r="A717" t="s">
        <v>2039</v>
      </c>
      <c r="B717" s="1" t="s">
        <v>2040</v>
      </c>
      <c r="C717" s="2">
        <v>44345.527280092603</v>
      </c>
      <c r="D717" s="1" t="s">
        <v>2038</v>
      </c>
      <c r="E717" s="1" t="s">
        <v>31</v>
      </c>
      <c r="F717" s="1" t="s">
        <v>2030</v>
      </c>
    </row>
    <row r="718" spans="1:6">
      <c r="A718" t="s">
        <v>2041</v>
      </c>
      <c r="B718" s="1" t="s">
        <v>2042</v>
      </c>
      <c r="C718" s="2">
        <v>44345.527106481502</v>
      </c>
      <c r="D718" s="1" t="s">
        <v>2043</v>
      </c>
      <c r="E718" s="1" t="s">
        <v>9</v>
      </c>
      <c r="F718" s="1" t="s">
        <v>2044</v>
      </c>
    </row>
    <row r="719" spans="1:6">
      <c r="A719" t="s">
        <v>2045</v>
      </c>
      <c r="B719" s="1" t="s">
        <v>2046</v>
      </c>
      <c r="C719" s="2">
        <v>44345.527280092603</v>
      </c>
      <c r="D719" s="1" t="s">
        <v>2043</v>
      </c>
      <c r="E719" s="1" t="s">
        <v>9</v>
      </c>
      <c r="F719" s="1" t="s">
        <v>2047</v>
      </c>
    </row>
    <row r="720" spans="1:6">
      <c r="A720" t="s">
        <v>2048</v>
      </c>
      <c r="B720" s="1" t="s">
        <v>2049</v>
      </c>
      <c r="C720" s="2">
        <v>44345.527118055601</v>
      </c>
      <c r="D720" s="1" t="s">
        <v>2050</v>
      </c>
      <c r="E720" s="1" t="s">
        <v>25</v>
      </c>
      <c r="F720" s="1" t="s">
        <v>2044</v>
      </c>
    </row>
    <row r="721" spans="1:6">
      <c r="A721" t="s">
        <v>2051</v>
      </c>
      <c r="B721" s="1" t="s">
        <v>2052</v>
      </c>
      <c r="C721" s="2">
        <v>44345.527280092603</v>
      </c>
      <c r="D721" s="1" t="s">
        <v>2050</v>
      </c>
      <c r="E721" s="1" t="s">
        <v>25</v>
      </c>
      <c r="F721" s="1" t="s">
        <v>2047</v>
      </c>
    </row>
    <row r="722" spans="1:6">
      <c r="A722" t="s">
        <v>2053</v>
      </c>
      <c r="B722" s="1" t="s">
        <v>2054</v>
      </c>
      <c r="C722" s="2">
        <v>44345.527106481502</v>
      </c>
      <c r="D722" s="1" t="s">
        <v>2055</v>
      </c>
      <c r="E722" s="1" t="s">
        <v>31</v>
      </c>
      <c r="F722" s="1" t="s">
        <v>2044</v>
      </c>
    </row>
    <row r="723" spans="1:6">
      <c r="A723" t="s">
        <v>2056</v>
      </c>
      <c r="B723" s="1" t="s">
        <v>2057</v>
      </c>
      <c r="C723" s="2">
        <v>44345.527280092603</v>
      </c>
      <c r="D723" s="1" t="s">
        <v>2055</v>
      </c>
      <c r="E723" s="1" t="s">
        <v>31</v>
      </c>
      <c r="F723" s="1" t="s">
        <v>2047</v>
      </c>
    </row>
    <row r="724" spans="1:6">
      <c r="A724" t="s">
        <v>2058</v>
      </c>
      <c r="B724" s="1" t="s">
        <v>2059</v>
      </c>
      <c r="C724" s="2">
        <v>44345.527106481502</v>
      </c>
      <c r="D724" s="1" t="s">
        <v>2060</v>
      </c>
      <c r="E724" s="1" t="s">
        <v>9</v>
      </c>
      <c r="F724" s="1" t="s">
        <v>2061</v>
      </c>
    </row>
    <row r="725" spans="1:6">
      <c r="A725" t="s">
        <v>2062</v>
      </c>
      <c r="B725" s="1" t="s">
        <v>2063</v>
      </c>
      <c r="C725" s="2">
        <v>44345.527280092603</v>
      </c>
      <c r="D725" s="1" t="s">
        <v>2060</v>
      </c>
      <c r="E725" s="1" t="s">
        <v>9</v>
      </c>
      <c r="F725" s="1" t="s">
        <v>2064</v>
      </c>
    </row>
    <row r="726" spans="1:6">
      <c r="A726" t="s">
        <v>2065</v>
      </c>
      <c r="B726" s="1" t="s">
        <v>2066</v>
      </c>
      <c r="C726" s="2">
        <v>44345.527106481502</v>
      </c>
      <c r="D726" s="1" t="s">
        <v>2067</v>
      </c>
      <c r="E726" s="1" t="s">
        <v>25</v>
      </c>
      <c r="F726" s="1" t="s">
        <v>2061</v>
      </c>
    </row>
    <row r="727" spans="1:6">
      <c r="A727" t="s">
        <v>2068</v>
      </c>
      <c r="B727" s="1" t="s">
        <v>2069</v>
      </c>
      <c r="C727" s="2">
        <v>44345.527280092603</v>
      </c>
      <c r="D727" s="1" t="s">
        <v>2067</v>
      </c>
      <c r="E727" s="1" t="s">
        <v>25</v>
      </c>
      <c r="F727" s="1" t="s">
        <v>2064</v>
      </c>
    </row>
    <row r="728" spans="1:6">
      <c r="A728" t="s">
        <v>2070</v>
      </c>
      <c r="B728" s="1" t="s">
        <v>2071</v>
      </c>
      <c r="C728" s="2">
        <v>44345.527118055601</v>
      </c>
      <c r="D728" s="1" t="s">
        <v>2072</v>
      </c>
      <c r="E728" s="1" t="s">
        <v>31</v>
      </c>
      <c r="F728" s="1" t="s">
        <v>2061</v>
      </c>
    </row>
    <row r="729" spans="1:6">
      <c r="A729" t="s">
        <v>2073</v>
      </c>
      <c r="B729" s="1" t="s">
        <v>2074</v>
      </c>
      <c r="C729" s="2">
        <v>44345.527280092603</v>
      </c>
      <c r="D729" s="1" t="s">
        <v>2072</v>
      </c>
      <c r="E729" s="1" t="s">
        <v>31</v>
      </c>
      <c r="F729" s="1" t="s">
        <v>2064</v>
      </c>
    </row>
    <row r="730" spans="1:6">
      <c r="A730" t="s">
        <v>2075</v>
      </c>
      <c r="B730" s="1" t="s">
        <v>2076</v>
      </c>
      <c r="C730" s="2">
        <v>44345.527118055601</v>
      </c>
      <c r="D730" s="1" t="s">
        <v>2077</v>
      </c>
      <c r="E730" s="1" t="s">
        <v>9</v>
      </c>
      <c r="F730" s="1" t="s">
        <v>2078</v>
      </c>
    </row>
    <row r="731" spans="1:6">
      <c r="A731" t="s">
        <v>2079</v>
      </c>
      <c r="B731" s="1" t="s">
        <v>2080</v>
      </c>
      <c r="C731" s="2">
        <v>44345.527280092603</v>
      </c>
      <c r="D731" s="1" t="s">
        <v>2077</v>
      </c>
      <c r="E731" s="1" t="s">
        <v>9</v>
      </c>
      <c r="F731" s="1" t="s">
        <v>2081</v>
      </c>
    </row>
    <row r="732" spans="1:6">
      <c r="A732" t="s">
        <v>2082</v>
      </c>
      <c r="B732" s="1" t="s">
        <v>2083</v>
      </c>
      <c r="C732" s="2">
        <v>44345.527118055601</v>
      </c>
      <c r="D732" s="1" t="s">
        <v>2084</v>
      </c>
      <c r="E732" s="1" t="s">
        <v>25</v>
      </c>
      <c r="F732" s="1" t="s">
        <v>2078</v>
      </c>
    </row>
    <row r="733" spans="1:6">
      <c r="A733" t="s">
        <v>2085</v>
      </c>
      <c r="B733" s="1" t="s">
        <v>2086</v>
      </c>
      <c r="C733" s="2">
        <v>44345.527291666702</v>
      </c>
      <c r="D733" s="1" t="s">
        <v>2084</v>
      </c>
      <c r="E733" s="1" t="s">
        <v>25</v>
      </c>
      <c r="F733" s="1" t="s">
        <v>2081</v>
      </c>
    </row>
    <row r="734" spans="1:6">
      <c r="A734" t="s">
        <v>2087</v>
      </c>
      <c r="B734" s="1" t="s">
        <v>2088</v>
      </c>
      <c r="C734" s="2">
        <v>44345.527118055601</v>
      </c>
      <c r="D734" s="1" t="s">
        <v>2089</v>
      </c>
      <c r="E734" s="1" t="s">
        <v>31</v>
      </c>
      <c r="F734" s="1" t="s">
        <v>2078</v>
      </c>
    </row>
    <row r="735" spans="1:6">
      <c r="A735" t="s">
        <v>2090</v>
      </c>
      <c r="B735" s="1" t="s">
        <v>2091</v>
      </c>
      <c r="C735" s="2">
        <v>44345.527291666702</v>
      </c>
      <c r="D735" s="1" t="s">
        <v>2089</v>
      </c>
      <c r="E735" s="1" t="s">
        <v>31</v>
      </c>
      <c r="F735" s="1" t="s">
        <v>2081</v>
      </c>
    </row>
    <row r="736" spans="1:6">
      <c r="A736" t="s">
        <v>2092</v>
      </c>
      <c r="B736" s="1" t="s">
        <v>2093</v>
      </c>
      <c r="C736" s="2">
        <v>44345.527418981503</v>
      </c>
      <c r="D736" s="1" t="s">
        <v>2094</v>
      </c>
      <c r="E736" s="1" t="s">
        <v>9</v>
      </c>
      <c r="F736" s="1" t="s">
        <v>2095</v>
      </c>
    </row>
    <row r="737" spans="1:6">
      <c r="A737" t="s">
        <v>2096</v>
      </c>
      <c r="B737" s="1" t="s">
        <v>2097</v>
      </c>
      <c r="C737" s="2">
        <v>44345.527430555601</v>
      </c>
      <c r="D737" s="1" t="s">
        <v>2094</v>
      </c>
      <c r="E737" s="1" t="s">
        <v>9</v>
      </c>
      <c r="F737" s="1" t="s">
        <v>2098</v>
      </c>
    </row>
    <row r="738" spans="1:6">
      <c r="A738" t="s">
        <v>2099</v>
      </c>
      <c r="B738" s="1" t="s">
        <v>2100</v>
      </c>
      <c r="C738" s="2">
        <v>44345.527418981503</v>
      </c>
      <c r="D738" s="1" t="s">
        <v>2101</v>
      </c>
      <c r="E738" s="1" t="s">
        <v>25</v>
      </c>
      <c r="F738" s="1" t="s">
        <v>2095</v>
      </c>
    </row>
    <row r="739" spans="1:6">
      <c r="A739" t="s">
        <v>2102</v>
      </c>
      <c r="B739" s="1" t="s">
        <v>2103</v>
      </c>
      <c r="C739" s="2">
        <v>44345.527442129598</v>
      </c>
      <c r="D739" s="1" t="s">
        <v>2101</v>
      </c>
      <c r="E739" s="1" t="s">
        <v>25</v>
      </c>
      <c r="F739" s="1" t="s">
        <v>2098</v>
      </c>
    </row>
    <row r="740" spans="1:6">
      <c r="A740" t="s">
        <v>2104</v>
      </c>
      <c r="B740" s="1" t="s">
        <v>2105</v>
      </c>
      <c r="C740" s="2">
        <v>44345.527418981503</v>
      </c>
      <c r="D740" s="1" t="s">
        <v>2106</v>
      </c>
      <c r="E740" s="1" t="s">
        <v>31</v>
      </c>
      <c r="F740" s="1" t="s">
        <v>2095</v>
      </c>
    </row>
    <row r="741" spans="1:6">
      <c r="A741" t="s">
        <v>2107</v>
      </c>
      <c r="B741" s="1" t="s">
        <v>2108</v>
      </c>
      <c r="C741" s="2">
        <v>44345.527430555601</v>
      </c>
      <c r="D741" s="1" t="s">
        <v>2106</v>
      </c>
      <c r="E741" s="1" t="s">
        <v>31</v>
      </c>
      <c r="F741" s="1" t="s">
        <v>2098</v>
      </c>
    </row>
    <row r="742" spans="1:6">
      <c r="A742" t="s">
        <v>2109</v>
      </c>
      <c r="B742" s="1" t="s">
        <v>2110</v>
      </c>
      <c r="C742" s="2">
        <v>44345.527106481502</v>
      </c>
      <c r="D742" s="1" t="s">
        <v>2111</v>
      </c>
      <c r="E742" s="1" t="s">
        <v>9</v>
      </c>
      <c r="F742" s="1" t="s">
        <v>2112</v>
      </c>
    </row>
    <row r="743" spans="1:6">
      <c r="A743" t="s">
        <v>2113</v>
      </c>
      <c r="B743" s="1" t="s">
        <v>2114</v>
      </c>
      <c r="C743" s="2">
        <v>44345.527280092603</v>
      </c>
      <c r="D743" s="1" t="s">
        <v>2111</v>
      </c>
      <c r="E743" s="1" t="s">
        <v>9</v>
      </c>
      <c r="F743" s="1" t="s">
        <v>2115</v>
      </c>
    </row>
    <row r="744" spans="1:6">
      <c r="A744" t="s">
        <v>2116</v>
      </c>
      <c r="B744" s="1" t="s">
        <v>2117</v>
      </c>
      <c r="C744" s="2">
        <v>44345.527106481502</v>
      </c>
      <c r="D744" s="1" t="s">
        <v>2118</v>
      </c>
      <c r="E744" s="1" t="s">
        <v>25</v>
      </c>
      <c r="F744" s="1" t="s">
        <v>2112</v>
      </c>
    </row>
    <row r="745" spans="1:6">
      <c r="A745" t="s">
        <v>2119</v>
      </c>
      <c r="B745" s="1" t="s">
        <v>2120</v>
      </c>
      <c r="C745" s="2">
        <v>44345.527280092603</v>
      </c>
      <c r="D745" s="1" t="s">
        <v>2118</v>
      </c>
      <c r="E745" s="1" t="s">
        <v>25</v>
      </c>
      <c r="F745" s="1" t="s">
        <v>2115</v>
      </c>
    </row>
    <row r="746" spans="1:6">
      <c r="A746" t="s">
        <v>2121</v>
      </c>
      <c r="B746" s="1" t="s">
        <v>2122</v>
      </c>
      <c r="C746" s="2">
        <v>44345.527106481502</v>
      </c>
      <c r="D746" s="1" t="s">
        <v>2123</v>
      </c>
      <c r="E746" s="1" t="s">
        <v>31</v>
      </c>
      <c r="F746" s="1" t="s">
        <v>2112</v>
      </c>
    </row>
    <row r="747" spans="1:6">
      <c r="A747" t="s">
        <v>2124</v>
      </c>
      <c r="B747" s="1" t="s">
        <v>2125</v>
      </c>
      <c r="C747" s="2">
        <v>44345.527280092603</v>
      </c>
      <c r="D747" s="1" t="s">
        <v>2123</v>
      </c>
      <c r="E747" s="1" t="s">
        <v>31</v>
      </c>
      <c r="F747" s="1" t="s">
        <v>2115</v>
      </c>
    </row>
    <row r="748" spans="1:6">
      <c r="A748" t="s">
        <v>2126</v>
      </c>
      <c r="B748" s="1" t="s">
        <v>2127</v>
      </c>
      <c r="C748" s="2">
        <v>44345.527233796303</v>
      </c>
      <c r="D748" s="1" t="s">
        <v>2128</v>
      </c>
      <c r="E748" s="1" t="s">
        <v>25</v>
      </c>
      <c r="F748" s="1" t="s">
        <v>2129</v>
      </c>
    </row>
    <row r="749" spans="1:6">
      <c r="A749" t="s">
        <v>2130</v>
      </c>
      <c r="B749" s="1" t="s">
        <v>2131</v>
      </c>
      <c r="C749" s="2">
        <v>44345.527233796303</v>
      </c>
      <c r="D749" s="1" t="s">
        <v>2128</v>
      </c>
      <c r="E749" s="1" t="s">
        <v>31</v>
      </c>
      <c r="F749" s="1" t="s">
        <v>2129</v>
      </c>
    </row>
    <row r="750" spans="1:6">
      <c r="A750" t="s">
        <v>2132</v>
      </c>
      <c r="B750" s="1" t="s">
        <v>2133</v>
      </c>
      <c r="C750" s="2">
        <v>44345.527291666702</v>
      </c>
      <c r="D750" s="1" t="s">
        <v>2128</v>
      </c>
      <c r="E750" s="1" t="s">
        <v>25</v>
      </c>
      <c r="F750" s="1" t="s">
        <v>2134</v>
      </c>
    </row>
    <row r="751" spans="1:6">
      <c r="A751" t="s">
        <v>2135</v>
      </c>
      <c r="B751" s="1" t="s">
        <v>2136</v>
      </c>
      <c r="C751" s="2">
        <v>44345.527291666702</v>
      </c>
      <c r="D751" s="1" t="s">
        <v>2128</v>
      </c>
      <c r="E751" s="1" t="s">
        <v>31</v>
      </c>
      <c r="F751" s="1" t="s">
        <v>2134</v>
      </c>
    </row>
    <row r="752" spans="1:6">
      <c r="A752" t="s">
        <v>2137</v>
      </c>
      <c r="B752" s="1" t="s">
        <v>2138</v>
      </c>
      <c r="C752" s="2">
        <v>44345.527233796303</v>
      </c>
      <c r="D752" s="1" t="s">
        <v>2139</v>
      </c>
      <c r="E752" s="1" t="s">
        <v>9</v>
      </c>
      <c r="F752" s="1" t="s">
        <v>2129</v>
      </c>
    </row>
    <row r="753" spans="1:6">
      <c r="A753" t="s">
        <v>2140</v>
      </c>
      <c r="B753" s="1" t="s">
        <v>2141</v>
      </c>
      <c r="C753" s="2">
        <v>44345.527291666702</v>
      </c>
      <c r="D753" s="1" t="s">
        <v>2139</v>
      </c>
      <c r="E753" s="1" t="s">
        <v>9</v>
      </c>
      <c r="F753" s="1" t="s">
        <v>2134</v>
      </c>
    </row>
    <row r="754" spans="1:6">
      <c r="A754" t="s">
        <v>2142</v>
      </c>
      <c r="B754" s="1" t="s">
        <v>2143</v>
      </c>
      <c r="C754" s="2">
        <v>44345.527442129598</v>
      </c>
      <c r="D754" s="1" t="s">
        <v>2144</v>
      </c>
      <c r="E754" s="1" t="s">
        <v>9</v>
      </c>
      <c r="F754" s="1" t="s">
        <v>2145</v>
      </c>
    </row>
    <row r="755" spans="1:6">
      <c r="A755" t="s">
        <v>2146</v>
      </c>
      <c r="B755" s="1" t="s">
        <v>2147</v>
      </c>
      <c r="C755" s="2">
        <v>44345.527442129598</v>
      </c>
      <c r="D755" s="1" t="s">
        <v>2144</v>
      </c>
      <c r="E755" s="1" t="s">
        <v>9</v>
      </c>
      <c r="F755" s="1" t="s">
        <v>2148</v>
      </c>
    </row>
    <row r="756" spans="1:6">
      <c r="A756" t="s">
        <v>2149</v>
      </c>
      <c r="B756" s="1" t="s">
        <v>2150</v>
      </c>
      <c r="C756" s="2">
        <v>44345.527442129598</v>
      </c>
      <c r="D756" s="1" t="s">
        <v>2151</v>
      </c>
      <c r="E756" s="1" t="s">
        <v>25</v>
      </c>
      <c r="F756" s="1" t="s">
        <v>2145</v>
      </c>
    </row>
    <row r="757" spans="1:6">
      <c r="A757" t="s">
        <v>2152</v>
      </c>
      <c r="B757" s="1" t="s">
        <v>2153</v>
      </c>
      <c r="C757" s="2">
        <v>44345.527442129598</v>
      </c>
      <c r="D757" s="1" t="s">
        <v>2151</v>
      </c>
      <c r="E757" s="1" t="s">
        <v>25</v>
      </c>
      <c r="F757" s="1" t="s">
        <v>2148</v>
      </c>
    </row>
    <row r="758" spans="1:6">
      <c r="A758" t="s">
        <v>2154</v>
      </c>
      <c r="B758" s="1" t="s">
        <v>2155</v>
      </c>
      <c r="C758" s="2">
        <v>44345.527442129598</v>
      </c>
      <c r="D758" s="1" t="s">
        <v>2156</v>
      </c>
      <c r="E758" s="1" t="s">
        <v>31</v>
      </c>
      <c r="F758" s="1" t="s">
        <v>2145</v>
      </c>
    </row>
    <row r="759" spans="1:6">
      <c r="A759" t="s">
        <v>2157</v>
      </c>
      <c r="B759" s="1" t="s">
        <v>2158</v>
      </c>
      <c r="C759" s="2">
        <v>44345.527453703697</v>
      </c>
      <c r="D759" s="1" t="s">
        <v>2156</v>
      </c>
      <c r="E759" s="1" t="s">
        <v>31</v>
      </c>
      <c r="F759" s="1" t="s">
        <v>2148</v>
      </c>
    </row>
    <row r="760" spans="1:6">
      <c r="A760" t="s">
        <v>2159</v>
      </c>
      <c r="B760" s="1" t="s">
        <v>2160</v>
      </c>
      <c r="C760" s="2">
        <v>44345.527222222197</v>
      </c>
      <c r="D760" s="1" t="s">
        <v>2161</v>
      </c>
      <c r="E760" s="1" t="s">
        <v>9</v>
      </c>
      <c r="F760" s="1" t="s">
        <v>2162</v>
      </c>
    </row>
    <row r="761" spans="1:6">
      <c r="A761" t="s">
        <v>2163</v>
      </c>
      <c r="B761" s="1" t="s">
        <v>2164</v>
      </c>
      <c r="C761" s="2">
        <v>44345.527291666702</v>
      </c>
      <c r="D761" s="1" t="s">
        <v>2161</v>
      </c>
      <c r="E761" s="1" t="s">
        <v>9</v>
      </c>
      <c r="F761" s="1" t="s">
        <v>2165</v>
      </c>
    </row>
    <row r="762" spans="1:6">
      <c r="A762" t="s">
        <v>2166</v>
      </c>
      <c r="B762" s="1" t="s">
        <v>2167</v>
      </c>
      <c r="C762" s="2">
        <v>44345.527222222197</v>
      </c>
      <c r="D762" s="1" t="s">
        <v>2168</v>
      </c>
      <c r="E762" s="1" t="s">
        <v>31</v>
      </c>
      <c r="F762" s="1" t="s">
        <v>2162</v>
      </c>
    </row>
    <row r="763" spans="1:6">
      <c r="A763" t="s">
        <v>2169</v>
      </c>
      <c r="B763" s="1" t="s">
        <v>2170</v>
      </c>
      <c r="C763" s="2">
        <v>44345.527291666702</v>
      </c>
      <c r="D763" s="1" t="s">
        <v>2168</v>
      </c>
      <c r="E763" s="1" t="s">
        <v>31</v>
      </c>
      <c r="F763" s="1" t="s">
        <v>2165</v>
      </c>
    </row>
    <row r="764" spans="1:6">
      <c r="A764" t="s">
        <v>2171</v>
      </c>
      <c r="B764" s="1" t="s">
        <v>2172</v>
      </c>
      <c r="C764" s="2">
        <v>44345.527222222197</v>
      </c>
      <c r="D764" s="1" t="s">
        <v>2173</v>
      </c>
      <c r="E764" s="1" t="s">
        <v>25</v>
      </c>
      <c r="F764" s="1" t="s">
        <v>2162</v>
      </c>
    </row>
    <row r="765" spans="1:6">
      <c r="A765" t="s">
        <v>2174</v>
      </c>
      <c r="B765" s="1" t="s">
        <v>2175</v>
      </c>
      <c r="C765" s="2">
        <v>44345.527280092603</v>
      </c>
      <c r="D765" s="1" t="s">
        <v>2173</v>
      </c>
      <c r="E765" s="1" t="s">
        <v>25</v>
      </c>
      <c r="F765" s="1" t="s">
        <v>2165</v>
      </c>
    </row>
    <row r="766" spans="1:6">
      <c r="A766" t="s">
        <v>2176</v>
      </c>
      <c r="B766" s="1" t="s">
        <v>2177</v>
      </c>
      <c r="C766" s="2">
        <v>44345.527106481502</v>
      </c>
      <c r="D766" s="1" t="s">
        <v>2178</v>
      </c>
      <c r="E766" s="1" t="s">
        <v>9</v>
      </c>
      <c r="F766" s="1" t="s">
        <v>2179</v>
      </c>
    </row>
    <row r="767" spans="1:6">
      <c r="A767" t="s">
        <v>2180</v>
      </c>
      <c r="B767" s="1" t="s">
        <v>2181</v>
      </c>
      <c r="C767" s="2">
        <v>44345.527280092603</v>
      </c>
      <c r="D767" s="1" t="s">
        <v>2178</v>
      </c>
      <c r="E767" s="1" t="s">
        <v>9</v>
      </c>
      <c r="F767" s="1" t="s">
        <v>2182</v>
      </c>
    </row>
    <row r="768" spans="1:6">
      <c r="A768" t="s">
        <v>2183</v>
      </c>
      <c r="B768" s="1" t="s">
        <v>2184</v>
      </c>
      <c r="C768" s="2">
        <v>44345.527118055601</v>
      </c>
      <c r="D768" s="1" t="s">
        <v>2185</v>
      </c>
      <c r="E768" s="1" t="s">
        <v>25</v>
      </c>
      <c r="F768" s="1" t="s">
        <v>2179</v>
      </c>
    </row>
    <row r="769" spans="1:6">
      <c r="A769" t="s">
        <v>2186</v>
      </c>
      <c r="B769" s="1" t="s">
        <v>2187</v>
      </c>
      <c r="C769" s="2">
        <v>44345.527291666702</v>
      </c>
      <c r="D769" s="1" t="s">
        <v>2185</v>
      </c>
      <c r="E769" s="1" t="s">
        <v>25</v>
      </c>
      <c r="F769" s="1" t="s">
        <v>2182</v>
      </c>
    </row>
    <row r="770" spans="1:6">
      <c r="A770" t="s">
        <v>2188</v>
      </c>
      <c r="B770" s="1" t="s">
        <v>2189</v>
      </c>
      <c r="C770" s="2">
        <v>44345.527118055601</v>
      </c>
      <c r="D770" s="1" t="s">
        <v>2190</v>
      </c>
      <c r="E770" s="1" t="s">
        <v>31</v>
      </c>
      <c r="F770" s="1" t="s">
        <v>2179</v>
      </c>
    </row>
    <row r="771" spans="1:6">
      <c r="A771" t="s">
        <v>2191</v>
      </c>
      <c r="B771" s="1" t="s">
        <v>2192</v>
      </c>
      <c r="C771" s="2">
        <v>44345.527291666702</v>
      </c>
      <c r="D771" s="1" t="s">
        <v>2190</v>
      </c>
      <c r="E771" s="1" t="s">
        <v>31</v>
      </c>
      <c r="F771" s="1" t="s">
        <v>2182</v>
      </c>
    </row>
    <row r="772" spans="1:6">
      <c r="A772" t="s">
        <v>2193</v>
      </c>
      <c r="B772" s="1" t="s">
        <v>2194</v>
      </c>
      <c r="C772" s="2">
        <v>44345.527118055601</v>
      </c>
      <c r="D772" s="1" t="s">
        <v>2195</v>
      </c>
      <c r="E772" s="1" t="s">
        <v>25</v>
      </c>
      <c r="F772" s="1" t="s">
        <v>2196</v>
      </c>
    </row>
    <row r="773" spans="1:6">
      <c r="A773" t="s">
        <v>2197</v>
      </c>
      <c r="B773" s="1" t="s">
        <v>2198</v>
      </c>
      <c r="C773" s="2">
        <v>44345.527291666702</v>
      </c>
      <c r="D773" s="1" t="s">
        <v>2195</v>
      </c>
      <c r="E773" s="1" t="s">
        <v>25</v>
      </c>
      <c r="F773" s="1" t="s">
        <v>2199</v>
      </c>
    </row>
    <row r="774" spans="1:6">
      <c r="A774" t="s">
        <v>2200</v>
      </c>
      <c r="B774" s="1" t="s">
        <v>2201</v>
      </c>
      <c r="C774" s="2">
        <v>44345.527118055601</v>
      </c>
      <c r="D774" s="1" t="s">
        <v>2202</v>
      </c>
      <c r="E774" s="1" t="s">
        <v>31</v>
      </c>
      <c r="F774" s="1" t="s">
        <v>2196</v>
      </c>
    </row>
    <row r="775" spans="1:6">
      <c r="A775" t="s">
        <v>2203</v>
      </c>
      <c r="B775" s="1" t="s">
        <v>2204</v>
      </c>
      <c r="C775" s="2">
        <v>44345.527291666702</v>
      </c>
      <c r="D775" s="1" t="s">
        <v>2202</v>
      </c>
      <c r="E775" s="1" t="s">
        <v>31</v>
      </c>
      <c r="F775" s="1" t="s">
        <v>2199</v>
      </c>
    </row>
    <row r="776" spans="1:6">
      <c r="A776" t="s">
        <v>2205</v>
      </c>
      <c r="B776" s="1" t="s">
        <v>2206</v>
      </c>
      <c r="C776" s="2">
        <v>44345.527118055601</v>
      </c>
      <c r="D776" s="1" t="s">
        <v>2207</v>
      </c>
      <c r="E776" s="1" t="s">
        <v>25</v>
      </c>
      <c r="F776" s="1" t="s">
        <v>2208</v>
      </c>
    </row>
    <row r="777" spans="1:6">
      <c r="A777" t="s">
        <v>2209</v>
      </c>
      <c r="B777" s="1" t="s">
        <v>2210</v>
      </c>
      <c r="C777" s="2">
        <v>44345.527280092603</v>
      </c>
      <c r="D777" s="1" t="s">
        <v>2207</v>
      </c>
      <c r="E777" s="1" t="s">
        <v>25</v>
      </c>
      <c r="F777" s="1" t="s">
        <v>2211</v>
      </c>
    </row>
    <row r="778" spans="1:6">
      <c r="A778" t="s">
        <v>2212</v>
      </c>
      <c r="B778" s="1" t="s">
        <v>2213</v>
      </c>
      <c r="C778" s="2">
        <v>44345.527118055601</v>
      </c>
      <c r="D778" s="1" t="s">
        <v>2214</v>
      </c>
      <c r="E778" s="1" t="s">
        <v>31</v>
      </c>
      <c r="F778" s="1" t="s">
        <v>2208</v>
      </c>
    </row>
    <row r="779" spans="1:6">
      <c r="A779" t="s">
        <v>2215</v>
      </c>
      <c r="B779" s="1" t="s">
        <v>2216</v>
      </c>
      <c r="C779" s="2">
        <v>44345.527291666702</v>
      </c>
      <c r="D779" s="1" t="s">
        <v>2214</v>
      </c>
      <c r="E779" s="1" t="s">
        <v>31</v>
      </c>
      <c r="F779" s="1" t="s">
        <v>2211</v>
      </c>
    </row>
    <row r="780" spans="1:6">
      <c r="A780" t="s">
        <v>2217</v>
      </c>
      <c r="B780" s="1" t="s">
        <v>2218</v>
      </c>
      <c r="C780" s="2">
        <v>44345.527118055601</v>
      </c>
      <c r="D780" s="1" t="s">
        <v>2219</v>
      </c>
      <c r="E780" s="1" t="s">
        <v>9</v>
      </c>
      <c r="F780" s="1" t="s">
        <v>2220</v>
      </c>
    </row>
    <row r="781" spans="1:6">
      <c r="A781" t="s">
        <v>2221</v>
      </c>
      <c r="B781" s="1" t="s">
        <v>2222</v>
      </c>
      <c r="C781" s="2">
        <v>44345.527291666702</v>
      </c>
      <c r="D781" s="1" t="s">
        <v>2219</v>
      </c>
      <c r="E781" s="1" t="s">
        <v>9</v>
      </c>
      <c r="F781" s="1" t="s">
        <v>2223</v>
      </c>
    </row>
    <row r="782" spans="1:6">
      <c r="A782" t="s">
        <v>2224</v>
      </c>
      <c r="B782" s="1" t="s">
        <v>2225</v>
      </c>
      <c r="C782" s="2">
        <v>44345.527118055601</v>
      </c>
      <c r="D782" s="1" t="s">
        <v>2226</v>
      </c>
      <c r="E782" s="1" t="s">
        <v>25</v>
      </c>
      <c r="F782" s="1" t="s">
        <v>2220</v>
      </c>
    </row>
    <row r="783" spans="1:6">
      <c r="A783" t="s">
        <v>2227</v>
      </c>
      <c r="B783" s="1" t="s">
        <v>2228</v>
      </c>
      <c r="C783" s="2">
        <v>44345.527291666702</v>
      </c>
      <c r="D783" s="1" t="s">
        <v>2226</v>
      </c>
      <c r="E783" s="1" t="s">
        <v>25</v>
      </c>
      <c r="F783" s="1" t="s">
        <v>2223</v>
      </c>
    </row>
    <row r="784" spans="1:6">
      <c r="A784" t="s">
        <v>2229</v>
      </c>
      <c r="B784" s="1" t="s">
        <v>2230</v>
      </c>
      <c r="C784" s="2">
        <v>44345.527118055601</v>
      </c>
      <c r="D784" s="1" t="s">
        <v>2231</v>
      </c>
      <c r="E784" s="1" t="s">
        <v>31</v>
      </c>
      <c r="F784" s="1" t="s">
        <v>2220</v>
      </c>
    </row>
    <row r="785" spans="1:6">
      <c r="A785" t="s">
        <v>2232</v>
      </c>
      <c r="B785" s="1" t="s">
        <v>2233</v>
      </c>
      <c r="C785" s="2">
        <v>44345.527291666702</v>
      </c>
      <c r="D785" s="1" t="s">
        <v>2231</v>
      </c>
      <c r="E785" s="1" t="s">
        <v>31</v>
      </c>
      <c r="F785" s="1" t="s">
        <v>2223</v>
      </c>
    </row>
    <row r="786" spans="1:6">
      <c r="A786" t="s">
        <v>2234</v>
      </c>
      <c r="B786" s="1" t="s">
        <v>2235</v>
      </c>
      <c r="C786" s="2">
        <v>45127.460231481498</v>
      </c>
      <c r="D786" s="1" t="s">
        <v>2236</v>
      </c>
      <c r="E786" s="1" t="s">
        <v>9</v>
      </c>
      <c r="F786" s="1" t="s">
        <v>2237</v>
      </c>
    </row>
    <row r="787" spans="1:6">
      <c r="A787" t="s">
        <v>2238</v>
      </c>
      <c r="B787" s="1" t="s">
        <v>2239</v>
      </c>
      <c r="C787" s="2">
        <v>45127.460231481498</v>
      </c>
      <c r="D787" s="1" t="s">
        <v>2240</v>
      </c>
      <c r="E787" s="1" t="s">
        <v>9</v>
      </c>
      <c r="F787" s="1" t="s">
        <v>2241</v>
      </c>
    </row>
    <row r="788" spans="1:6">
      <c r="A788" t="s">
        <v>2242</v>
      </c>
      <c r="B788" s="1" t="s">
        <v>2243</v>
      </c>
      <c r="C788" s="2">
        <v>45127.460231481498</v>
      </c>
      <c r="D788" s="1" t="s">
        <v>2240</v>
      </c>
      <c r="E788" s="1" t="s">
        <v>9</v>
      </c>
      <c r="F788" s="1" t="s">
        <v>2244</v>
      </c>
    </row>
    <row r="789" spans="1:6">
      <c r="A789" t="s">
        <v>2245</v>
      </c>
      <c r="B789" s="1" t="s">
        <v>2246</v>
      </c>
      <c r="C789" s="2">
        <v>45127.460231481498</v>
      </c>
      <c r="D789" s="1" t="s">
        <v>2247</v>
      </c>
      <c r="E789" s="1" t="s">
        <v>25</v>
      </c>
      <c r="F789" s="1" t="s">
        <v>2241</v>
      </c>
    </row>
    <row r="790" spans="1:6">
      <c r="A790" t="s">
        <v>2248</v>
      </c>
      <c r="B790" s="1" t="s">
        <v>2249</v>
      </c>
      <c r="C790" s="2">
        <v>45127.460231481498</v>
      </c>
      <c r="D790" s="1" t="s">
        <v>2247</v>
      </c>
      <c r="E790" s="1" t="s">
        <v>31</v>
      </c>
      <c r="F790" s="1" t="s">
        <v>2241</v>
      </c>
    </row>
    <row r="791" spans="1:6">
      <c r="A791" t="s">
        <v>2250</v>
      </c>
      <c r="B791" s="1" t="s">
        <v>2251</v>
      </c>
      <c r="C791" s="2">
        <v>45127.460231481498</v>
      </c>
      <c r="D791" s="1" t="s">
        <v>2247</v>
      </c>
      <c r="E791" s="1" t="s">
        <v>25</v>
      </c>
      <c r="F791" s="1" t="s">
        <v>2244</v>
      </c>
    </row>
    <row r="792" spans="1:6">
      <c r="A792" t="s">
        <v>2252</v>
      </c>
      <c r="B792" s="1" t="s">
        <v>2253</v>
      </c>
      <c r="C792" s="2">
        <v>45127.460243055597</v>
      </c>
      <c r="D792" s="1" t="s">
        <v>2247</v>
      </c>
      <c r="E792" s="1" t="s">
        <v>31</v>
      </c>
      <c r="F792" s="1" t="s">
        <v>2244</v>
      </c>
    </row>
    <row r="793" spans="1:6">
      <c r="A793" t="s">
        <v>2254</v>
      </c>
      <c r="B793" s="1" t="s">
        <v>2255</v>
      </c>
      <c r="C793" s="2">
        <v>45127.460231481498</v>
      </c>
      <c r="D793" s="1" t="s">
        <v>2256</v>
      </c>
      <c r="E793" s="1" t="s">
        <v>25</v>
      </c>
      <c r="F793" s="1" t="s">
        <v>2237</v>
      </c>
    </row>
    <row r="794" spans="1:6">
      <c r="A794" t="s">
        <v>2257</v>
      </c>
      <c r="B794" s="1" t="s">
        <v>2258</v>
      </c>
      <c r="C794" s="2">
        <v>45127.460231481498</v>
      </c>
      <c r="D794" s="1" t="s">
        <v>2256</v>
      </c>
      <c r="E794" s="1" t="s">
        <v>31</v>
      </c>
      <c r="F794" s="1" t="s">
        <v>2237</v>
      </c>
    </row>
    <row r="795" spans="1:6">
      <c r="A795" t="s">
        <v>2259</v>
      </c>
      <c r="B795" s="1" t="s">
        <v>2260</v>
      </c>
      <c r="C795" s="2">
        <v>45127.460231481498</v>
      </c>
      <c r="D795" s="1" t="s">
        <v>2256</v>
      </c>
      <c r="E795" s="1" t="s">
        <v>25</v>
      </c>
      <c r="F795" s="1" t="s">
        <v>2261</v>
      </c>
    </row>
    <row r="796" spans="1:6">
      <c r="A796" t="s">
        <v>2262</v>
      </c>
      <c r="B796" s="1" t="s">
        <v>2263</v>
      </c>
      <c r="C796" s="2">
        <v>45127.460231481498</v>
      </c>
      <c r="D796" s="1" t="s">
        <v>2256</v>
      </c>
      <c r="E796" s="1" t="s">
        <v>31</v>
      </c>
      <c r="F796" s="1" t="s">
        <v>2261</v>
      </c>
    </row>
    <row r="797" spans="1:6">
      <c r="A797" t="s">
        <v>2264</v>
      </c>
      <c r="B797" s="1" t="s">
        <v>2265</v>
      </c>
      <c r="C797" s="2">
        <v>45127.460231481498</v>
      </c>
      <c r="D797" s="1" t="s">
        <v>2266</v>
      </c>
      <c r="E797" s="1" t="s">
        <v>9</v>
      </c>
      <c r="F797" s="1" t="s">
        <v>2261</v>
      </c>
    </row>
    <row r="798" spans="1:6">
      <c r="A798" t="s">
        <v>2267</v>
      </c>
      <c r="B798" s="1" t="s">
        <v>2268</v>
      </c>
      <c r="C798" s="2">
        <v>45127.460243055597</v>
      </c>
      <c r="D798" s="1" t="s">
        <v>2269</v>
      </c>
      <c r="E798" s="1" t="s">
        <v>25</v>
      </c>
      <c r="F798" s="1" t="s">
        <v>2270</v>
      </c>
    </row>
    <row r="799" spans="1:6">
      <c r="A799" t="s">
        <v>2271</v>
      </c>
      <c r="B799" s="1" t="s">
        <v>2272</v>
      </c>
      <c r="C799" s="2">
        <v>45127.460243055597</v>
      </c>
      <c r="D799" s="1" t="s">
        <v>2269</v>
      </c>
      <c r="E799" s="1" t="s">
        <v>31</v>
      </c>
      <c r="F799" s="1" t="s">
        <v>2270</v>
      </c>
    </row>
    <row r="800" spans="1:6">
      <c r="A800" t="s">
        <v>2273</v>
      </c>
      <c r="B800" s="1" t="s">
        <v>2274</v>
      </c>
      <c r="C800" s="2">
        <v>45127.460243055597</v>
      </c>
      <c r="D800" s="1" t="s">
        <v>2269</v>
      </c>
      <c r="E800" s="1" t="s">
        <v>25</v>
      </c>
      <c r="F800" s="1" t="s">
        <v>2275</v>
      </c>
    </row>
    <row r="801" spans="1:6">
      <c r="A801" t="s">
        <v>2276</v>
      </c>
      <c r="B801" s="1" t="s">
        <v>2277</v>
      </c>
      <c r="C801" s="2">
        <v>45127.460243055597</v>
      </c>
      <c r="D801" s="1" t="s">
        <v>2269</v>
      </c>
      <c r="E801" s="1" t="s">
        <v>31</v>
      </c>
      <c r="F801" s="1" t="s">
        <v>2275</v>
      </c>
    </row>
    <row r="802" spans="1:6">
      <c r="A802" t="s">
        <v>2278</v>
      </c>
      <c r="B802" s="1" t="s">
        <v>2279</v>
      </c>
      <c r="C802" s="2">
        <v>45127.460243055597</v>
      </c>
      <c r="D802" s="1" t="s">
        <v>2280</v>
      </c>
      <c r="E802" s="1" t="s">
        <v>9</v>
      </c>
      <c r="F802" s="1" t="s">
        <v>2270</v>
      </c>
    </row>
    <row r="803" spans="1:6">
      <c r="A803" t="s">
        <v>2281</v>
      </c>
      <c r="B803" s="1" t="s">
        <v>2282</v>
      </c>
      <c r="C803" s="2">
        <v>45127.460243055597</v>
      </c>
      <c r="D803" s="1" t="s">
        <v>2280</v>
      </c>
      <c r="E803" s="1" t="s">
        <v>9</v>
      </c>
      <c r="F803" s="1" t="s">
        <v>2275</v>
      </c>
    </row>
    <row r="804" spans="1:6">
      <c r="A804" t="s">
        <v>2283</v>
      </c>
      <c r="B804" s="1" t="s">
        <v>2284</v>
      </c>
      <c r="C804" s="2">
        <v>45160.435578703698</v>
      </c>
      <c r="D804" s="1" t="s">
        <v>2280</v>
      </c>
      <c r="E804" s="1" t="s">
        <v>9</v>
      </c>
      <c r="F804" s="1" t="s">
        <v>2285</v>
      </c>
    </row>
    <row r="805" spans="1:6">
      <c r="A805" t="s">
        <v>2286</v>
      </c>
      <c r="B805" s="1" t="s">
        <v>2287</v>
      </c>
      <c r="C805" s="2">
        <v>45127.460243055597</v>
      </c>
      <c r="D805" s="1" t="s">
        <v>2288</v>
      </c>
      <c r="E805" s="1" t="s">
        <v>9</v>
      </c>
      <c r="F805" s="1" t="s">
        <v>2289</v>
      </c>
    </row>
    <row r="806" spans="1:6">
      <c r="A806" t="s">
        <v>2290</v>
      </c>
      <c r="B806" s="1" t="s">
        <v>2291</v>
      </c>
      <c r="C806" s="2">
        <v>45160.435034722199</v>
      </c>
      <c r="D806" s="1" t="s">
        <v>2292</v>
      </c>
      <c r="E806" s="1" t="s">
        <v>25</v>
      </c>
      <c r="F806" s="1" t="s">
        <v>2285</v>
      </c>
    </row>
    <row r="807" spans="1:6">
      <c r="A807" t="s">
        <v>2293</v>
      </c>
      <c r="B807" s="1" t="s">
        <v>2294</v>
      </c>
      <c r="C807" s="2">
        <v>45127.460243055597</v>
      </c>
      <c r="D807" s="1" t="s">
        <v>2292</v>
      </c>
      <c r="E807" s="1" t="s">
        <v>25</v>
      </c>
      <c r="F807" s="1" t="s">
        <v>2289</v>
      </c>
    </row>
    <row r="808" spans="1:6">
      <c r="A808" t="s">
        <v>2295</v>
      </c>
      <c r="B808" s="1" t="s">
        <v>2296</v>
      </c>
      <c r="C808" s="2">
        <v>45159.6179513889</v>
      </c>
      <c r="D808" s="1" t="s">
        <v>2297</v>
      </c>
      <c r="E808" s="1" t="s">
        <v>31</v>
      </c>
      <c r="F808" s="1" t="s">
        <v>2285</v>
      </c>
    </row>
    <row r="809" spans="1:6">
      <c r="A809" t="s">
        <v>2298</v>
      </c>
      <c r="B809" s="1" t="s">
        <v>2299</v>
      </c>
      <c r="C809" s="2">
        <v>44345.527094907397</v>
      </c>
      <c r="D809" s="1" t="s">
        <v>2300</v>
      </c>
      <c r="E809" s="1" t="s">
        <v>9</v>
      </c>
      <c r="F809" s="1" t="s">
        <v>2301</v>
      </c>
    </row>
    <row r="810" spans="1:6">
      <c r="A810" t="s">
        <v>2302</v>
      </c>
      <c r="B810" s="1" t="s">
        <v>2303</v>
      </c>
      <c r="C810" s="2">
        <v>44345.527094907397</v>
      </c>
      <c r="D810" s="1" t="s">
        <v>2304</v>
      </c>
      <c r="E810" s="1" t="s">
        <v>25</v>
      </c>
      <c r="F810" s="1" t="s">
        <v>2301</v>
      </c>
    </row>
    <row r="811" spans="1:6">
      <c r="A811" t="s">
        <v>2305</v>
      </c>
      <c r="B811" s="1" t="s">
        <v>2306</v>
      </c>
      <c r="C811" s="2">
        <v>44345.527094907397</v>
      </c>
      <c r="D811" s="1" t="s">
        <v>2307</v>
      </c>
      <c r="E811" s="1" t="s">
        <v>31</v>
      </c>
      <c r="F811" s="1" t="s">
        <v>2301</v>
      </c>
    </row>
    <row r="812" spans="1:6">
      <c r="A812" t="s">
        <v>2308</v>
      </c>
      <c r="B812" s="1" t="s">
        <v>2309</v>
      </c>
      <c r="C812" s="2">
        <v>44345.527060185203</v>
      </c>
      <c r="D812" s="1" t="s">
        <v>2310</v>
      </c>
      <c r="E812" s="1" t="s">
        <v>9</v>
      </c>
      <c r="F812" s="1" t="s">
        <v>2311</v>
      </c>
    </row>
    <row r="813" spans="1:6">
      <c r="A813" t="s">
        <v>2312</v>
      </c>
      <c r="B813" s="1" t="s">
        <v>2313</v>
      </c>
      <c r="C813" s="2">
        <v>44345.527291666702</v>
      </c>
      <c r="D813" s="1" t="s">
        <v>2310</v>
      </c>
      <c r="E813" s="1" t="s">
        <v>9</v>
      </c>
      <c r="F813" s="1" t="s">
        <v>2314</v>
      </c>
    </row>
    <row r="814" spans="1:6">
      <c r="A814" t="s">
        <v>2315</v>
      </c>
      <c r="B814" s="1" t="s">
        <v>2316</v>
      </c>
      <c r="C814" s="2">
        <v>44345.527291666702</v>
      </c>
      <c r="D814" s="1" t="s">
        <v>2310</v>
      </c>
      <c r="E814" s="1" t="s">
        <v>31</v>
      </c>
      <c r="F814" s="1" t="s">
        <v>2314</v>
      </c>
    </row>
    <row r="815" spans="1:6">
      <c r="A815" t="s">
        <v>2317</v>
      </c>
      <c r="B815" s="1" t="s">
        <v>2318</v>
      </c>
      <c r="C815" s="2">
        <v>44345.527060185203</v>
      </c>
      <c r="D815" s="1" t="s">
        <v>2319</v>
      </c>
      <c r="E815" s="1" t="s">
        <v>25</v>
      </c>
      <c r="F815" s="1" t="s">
        <v>2311</v>
      </c>
    </row>
    <row r="816" spans="1:6">
      <c r="A816" t="s">
        <v>2320</v>
      </c>
      <c r="B816" s="1" t="s">
        <v>2321</v>
      </c>
      <c r="C816" s="2">
        <v>44345.527291666702</v>
      </c>
      <c r="D816" s="1" t="s">
        <v>2319</v>
      </c>
      <c r="E816" s="1" t="s">
        <v>25</v>
      </c>
      <c r="F816" s="1" t="s">
        <v>2314</v>
      </c>
    </row>
    <row r="817" spans="1:6">
      <c r="A817" t="s">
        <v>2322</v>
      </c>
      <c r="B817" s="1" t="s">
        <v>2323</v>
      </c>
      <c r="C817" s="2">
        <v>44345.527060185203</v>
      </c>
      <c r="D817" s="1" t="s">
        <v>2324</v>
      </c>
      <c r="E817" s="1" t="s">
        <v>31</v>
      </c>
      <c r="F817" s="1" t="s">
        <v>2311</v>
      </c>
    </row>
    <row r="818" spans="1:6">
      <c r="A818" t="s">
        <v>2325</v>
      </c>
      <c r="B818" s="1" t="s">
        <v>2326</v>
      </c>
      <c r="C818" s="2">
        <v>44345.527083333298</v>
      </c>
      <c r="D818" s="1" t="s">
        <v>2327</v>
      </c>
      <c r="E818" s="1" t="s">
        <v>9</v>
      </c>
      <c r="F818" s="1" t="s">
        <v>2328</v>
      </c>
    </row>
    <row r="819" spans="1:6">
      <c r="A819" t="s">
        <v>2329</v>
      </c>
      <c r="B819" s="1" t="s">
        <v>2330</v>
      </c>
      <c r="C819" s="2">
        <v>44345.527094907397</v>
      </c>
      <c r="D819" s="1" t="s">
        <v>2327</v>
      </c>
      <c r="E819" s="1" t="s">
        <v>9</v>
      </c>
      <c r="F819" s="1" t="s">
        <v>2331</v>
      </c>
    </row>
    <row r="820" spans="1:6">
      <c r="A820" t="s">
        <v>2332</v>
      </c>
      <c r="B820" s="1" t="s">
        <v>2333</v>
      </c>
      <c r="C820" s="2">
        <v>44345.527453703697</v>
      </c>
      <c r="D820" s="1" t="s">
        <v>2334</v>
      </c>
      <c r="E820" s="1" t="s">
        <v>9</v>
      </c>
      <c r="F820" s="1" t="s">
        <v>2335</v>
      </c>
    </row>
    <row r="821" spans="1:6">
      <c r="A821" t="s">
        <v>2336</v>
      </c>
      <c r="B821" s="1" t="s">
        <v>2337</v>
      </c>
      <c r="C821" s="2">
        <v>44345.527442129598</v>
      </c>
      <c r="D821" s="1" t="s">
        <v>2338</v>
      </c>
      <c r="E821" s="1" t="s">
        <v>25</v>
      </c>
      <c r="F821" s="1" t="s">
        <v>2335</v>
      </c>
    </row>
    <row r="822" spans="1:6">
      <c r="A822" t="s">
        <v>2339</v>
      </c>
      <c r="B822" s="1" t="s">
        <v>2340</v>
      </c>
      <c r="C822" s="2">
        <v>44345.527442129598</v>
      </c>
      <c r="D822" s="1" t="s">
        <v>2341</v>
      </c>
      <c r="E822" s="1" t="s">
        <v>31</v>
      </c>
      <c r="F822" s="1" t="s">
        <v>2335</v>
      </c>
    </row>
    <row r="823" spans="1:6">
      <c r="A823" t="s">
        <v>2342</v>
      </c>
      <c r="B823" s="1" t="s">
        <v>2343</v>
      </c>
      <c r="C823" s="2">
        <v>44345.527233796303</v>
      </c>
      <c r="D823" s="1" t="s">
        <v>2344</v>
      </c>
      <c r="E823" s="1" t="s">
        <v>9</v>
      </c>
      <c r="F823" s="1" t="s">
        <v>2345</v>
      </c>
    </row>
    <row r="824" spans="1:6">
      <c r="A824" t="s">
        <v>2346</v>
      </c>
      <c r="B824" s="1" t="s">
        <v>2347</v>
      </c>
      <c r="C824" s="2">
        <v>44345.527291666702</v>
      </c>
      <c r="D824" s="1" t="s">
        <v>2344</v>
      </c>
      <c r="E824" s="1" t="s">
        <v>9</v>
      </c>
      <c r="F824" s="1" t="s">
        <v>2348</v>
      </c>
    </row>
    <row r="825" spans="1:6">
      <c r="A825" t="s">
        <v>2349</v>
      </c>
      <c r="B825" s="1" t="s">
        <v>2350</v>
      </c>
      <c r="C825" s="2">
        <v>44345.527233796303</v>
      </c>
      <c r="D825" s="1" t="s">
        <v>2351</v>
      </c>
      <c r="E825" s="1" t="s">
        <v>25</v>
      </c>
      <c r="F825" s="1" t="s">
        <v>2345</v>
      </c>
    </row>
    <row r="826" spans="1:6">
      <c r="A826" t="s">
        <v>2352</v>
      </c>
      <c r="B826" s="1" t="s">
        <v>2353</v>
      </c>
      <c r="C826" s="2">
        <v>44345.527291666702</v>
      </c>
      <c r="D826" s="1" t="s">
        <v>2351</v>
      </c>
      <c r="E826" s="1" t="s">
        <v>25</v>
      </c>
      <c r="F826" s="1" t="s">
        <v>2348</v>
      </c>
    </row>
    <row r="827" spans="1:6">
      <c r="A827" t="s">
        <v>2354</v>
      </c>
      <c r="B827" s="1" t="s">
        <v>2355</v>
      </c>
      <c r="C827" s="2">
        <v>44345.527233796303</v>
      </c>
      <c r="D827" s="1" t="s">
        <v>2356</v>
      </c>
      <c r="E827" s="1" t="s">
        <v>31</v>
      </c>
      <c r="F827" s="1" t="s">
        <v>2345</v>
      </c>
    </row>
    <row r="828" spans="1:6">
      <c r="A828" t="s">
        <v>2357</v>
      </c>
      <c r="B828" s="1" t="s">
        <v>2358</v>
      </c>
      <c r="C828" s="2">
        <v>44345.527291666702</v>
      </c>
      <c r="D828" s="1" t="s">
        <v>2356</v>
      </c>
      <c r="E828" s="1" t="s">
        <v>31</v>
      </c>
      <c r="F828" s="1" t="s">
        <v>2348</v>
      </c>
    </row>
    <row r="829" spans="1:6">
      <c r="A829" t="s">
        <v>2359</v>
      </c>
      <c r="B829" s="1" t="s">
        <v>2360</v>
      </c>
      <c r="C829" s="2">
        <v>44345.527453703697</v>
      </c>
      <c r="D829" s="1" t="s">
        <v>2361</v>
      </c>
      <c r="E829" s="1" t="s">
        <v>9</v>
      </c>
      <c r="F829" s="1" t="s">
        <v>2362</v>
      </c>
    </row>
    <row r="830" spans="1:6">
      <c r="A830" t="s">
        <v>2363</v>
      </c>
      <c r="B830" s="1" t="s">
        <v>2364</v>
      </c>
      <c r="C830" s="2">
        <v>44345.527442129598</v>
      </c>
      <c r="D830" s="1" t="s">
        <v>2365</v>
      </c>
      <c r="E830" s="1" t="s">
        <v>25</v>
      </c>
      <c r="F830" s="1" t="s">
        <v>2362</v>
      </c>
    </row>
    <row r="831" spans="1:6">
      <c r="A831" t="s">
        <v>2366</v>
      </c>
      <c r="B831" s="1" t="s">
        <v>2367</v>
      </c>
      <c r="C831" s="2">
        <v>44345.527442129598</v>
      </c>
      <c r="D831" s="1" t="s">
        <v>2368</v>
      </c>
      <c r="E831" s="1" t="s">
        <v>31</v>
      </c>
      <c r="F831" s="1" t="s">
        <v>2362</v>
      </c>
    </row>
    <row r="832" spans="1:6">
      <c r="A832" t="s">
        <v>2369</v>
      </c>
      <c r="B832" s="1" t="s">
        <v>2370</v>
      </c>
      <c r="C832" s="2">
        <v>44345.527291666702</v>
      </c>
      <c r="D832" s="1" t="s">
        <v>2371</v>
      </c>
      <c r="E832" s="1" t="s">
        <v>9</v>
      </c>
      <c r="F832" s="1" t="s">
        <v>2372</v>
      </c>
    </row>
    <row r="833" spans="1:6">
      <c r="A833" t="s">
        <v>2373</v>
      </c>
      <c r="B833" s="1" t="s">
        <v>2374</v>
      </c>
      <c r="C833" s="2">
        <v>44345.527291666702</v>
      </c>
      <c r="D833" s="1" t="s">
        <v>2375</v>
      </c>
      <c r="E833" s="1" t="s">
        <v>25</v>
      </c>
      <c r="F833" s="1" t="s">
        <v>2372</v>
      </c>
    </row>
    <row r="834" spans="1:6">
      <c r="A834" t="s">
        <v>2376</v>
      </c>
      <c r="B834" s="1" t="s">
        <v>2377</v>
      </c>
      <c r="C834" s="2">
        <v>44345.527291666702</v>
      </c>
      <c r="D834" s="1" t="s">
        <v>2378</v>
      </c>
      <c r="E834" s="1" t="s">
        <v>31</v>
      </c>
      <c r="F834" s="1" t="s">
        <v>2372</v>
      </c>
    </row>
    <row r="835" spans="1:6">
      <c r="A835" t="s">
        <v>2379</v>
      </c>
      <c r="B835" s="1" t="s">
        <v>2380</v>
      </c>
      <c r="C835" s="2">
        <v>44345.527060185203</v>
      </c>
      <c r="D835" s="1" t="s">
        <v>2381</v>
      </c>
      <c r="E835" s="1" t="s">
        <v>9</v>
      </c>
      <c r="F835" s="1" t="s">
        <v>2382</v>
      </c>
    </row>
    <row r="836" spans="1:6">
      <c r="A836" t="s">
        <v>2383</v>
      </c>
      <c r="B836" s="1" t="s">
        <v>2384</v>
      </c>
      <c r="C836" s="2">
        <v>44345.527060185203</v>
      </c>
      <c r="D836" s="1" t="s">
        <v>2381</v>
      </c>
      <c r="E836" s="1" t="s">
        <v>9</v>
      </c>
      <c r="F836" s="1" t="s">
        <v>2385</v>
      </c>
    </row>
    <row r="837" spans="1:6">
      <c r="A837" t="s">
        <v>2386</v>
      </c>
      <c r="B837" s="1" t="s">
        <v>2387</v>
      </c>
      <c r="C837" s="2">
        <v>44345.527060185203</v>
      </c>
      <c r="D837" s="1" t="s">
        <v>2388</v>
      </c>
      <c r="E837" s="1" t="s">
        <v>25</v>
      </c>
      <c r="F837" s="1" t="s">
        <v>2382</v>
      </c>
    </row>
    <row r="838" spans="1:6">
      <c r="A838" t="s">
        <v>2389</v>
      </c>
      <c r="B838" s="1" t="s">
        <v>2390</v>
      </c>
      <c r="C838" s="2">
        <v>44345.527060185203</v>
      </c>
      <c r="D838" s="1" t="s">
        <v>2388</v>
      </c>
      <c r="E838" s="1" t="s">
        <v>25</v>
      </c>
      <c r="F838" s="1" t="s">
        <v>2385</v>
      </c>
    </row>
    <row r="839" spans="1:6">
      <c r="A839" t="s">
        <v>2391</v>
      </c>
      <c r="B839" s="1" t="s">
        <v>2392</v>
      </c>
      <c r="C839" s="2">
        <v>44345.527060185203</v>
      </c>
      <c r="D839" s="1" t="s">
        <v>2393</v>
      </c>
      <c r="E839" s="1" t="s">
        <v>31</v>
      </c>
      <c r="F839" s="1" t="s">
        <v>2382</v>
      </c>
    </row>
    <row r="840" spans="1:6">
      <c r="A840" t="s">
        <v>2394</v>
      </c>
      <c r="B840" s="1" t="s">
        <v>2395</v>
      </c>
      <c r="C840" s="2">
        <v>44345.527060185203</v>
      </c>
      <c r="D840" s="1" t="s">
        <v>2393</v>
      </c>
      <c r="E840" s="1" t="s">
        <v>31</v>
      </c>
      <c r="F840" s="1" t="s">
        <v>2385</v>
      </c>
    </row>
    <row r="841" spans="1:6">
      <c r="A841" t="s">
        <v>2396</v>
      </c>
      <c r="B841" s="1" t="s">
        <v>2397</v>
      </c>
      <c r="C841" s="2">
        <v>44345.527060185203</v>
      </c>
      <c r="D841" s="1" t="s">
        <v>2398</v>
      </c>
      <c r="E841" s="1" t="s">
        <v>9</v>
      </c>
      <c r="F841" s="1" t="s">
        <v>2399</v>
      </c>
    </row>
    <row r="842" spans="1:6">
      <c r="A842" t="s">
        <v>2400</v>
      </c>
      <c r="B842" s="1" t="s">
        <v>2401</v>
      </c>
      <c r="C842" s="2">
        <v>44345.527060185203</v>
      </c>
      <c r="D842" s="1" t="s">
        <v>2398</v>
      </c>
      <c r="E842" s="1" t="s">
        <v>9</v>
      </c>
      <c r="F842" s="1" t="s">
        <v>2402</v>
      </c>
    </row>
    <row r="843" spans="1:6">
      <c r="A843" t="s">
        <v>2403</v>
      </c>
      <c r="B843" s="1" t="s">
        <v>2404</v>
      </c>
      <c r="C843" s="2">
        <v>44345.527060185203</v>
      </c>
      <c r="D843" s="1" t="s">
        <v>2405</v>
      </c>
      <c r="E843" s="1" t="s">
        <v>25</v>
      </c>
      <c r="F843" s="1" t="s">
        <v>2399</v>
      </c>
    </row>
    <row r="844" spans="1:6">
      <c r="A844" t="s">
        <v>2406</v>
      </c>
      <c r="B844" s="1" t="s">
        <v>2407</v>
      </c>
      <c r="C844" s="2">
        <v>44345.527060185203</v>
      </c>
      <c r="D844" s="1" t="s">
        <v>2405</v>
      </c>
      <c r="E844" s="1" t="s">
        <v>25</v>
      </c>
      <c r="F844" s="1" t="s">
        <v>2402</v>
      </c>
    </row>
    <row r="845" spans="1:6">
      <c r="A845" t="s">
        <v>2408</v>
      </c>
      <c r="B845" s="1" t="s">
        <v>2409</v>
      </c>
      <c r="C845" s="2">
        <v>44345.527060185203</v>
      </c>
      <c r="D845" s="1" t="s">
        <v>2410</v>
      </c>
      <c r="E845" s="1" t="s">
        <v>31</v>
      </c>
      <c r="F845" s="1" t="s">
        <v>2399</v>
      </c>
    </row>
    <row r="846" spans="1:6">
      <c r="A846" t="s">
        <v>2411</v>
      </c>
      <c r="B846" s="1" t="s">
        <v>2412</v>
      </c>
      <c r="C846" s="2">
        <v>44345.527060185203</v>
      </c>
      <c r="D846" s="1" t="s">
        <v>2410</v>
      </c>
      <c r="E846" s="1" t="s">
        <v>31</v>
      </c>
      <c r="F846" s="1" t="s">
        <v>2402</v>
      </c>
    </row>
    <row r="847" spans="1:6">
      <c r="A847" t="s">
        <v>2413</v>
      </c>
      <c r="B847" s="1" t="s">
        <v>2414</v>
      </c>
      <c r="C847" s="2">
        <v>44345.527291666702</v>
      </c>
      <c r="D847" s="1" t="s">
        <v>2415</v>
      </c>
      <c r="E847" s="1" t="s">
        <v>9</v>
      </c>
      <c r="F847" s="1" t="s">
        <v>2416</v>
      </c>
    </row>
    <row r="848" spans="1:6">
      <c r="A848" t="s">
        <v>2417</v>
      </c>
      <c r="B848" s="1" t="s">
        <v>2418</v>
      </c>
      <c r="C848" s="2">
        <v>44345.527291666702</v>
      </c>
      <c r="D848" s="1" t="s">
        <v>2419</v>
      </c>
      <c r="E848" s="1" t="s">
        <v>25</v>
      </c>
      <c r="F848" s="1" t="s">
        <v>2416</v>
      </c>
    </row>
    <row r="849" spans="1:6">
      <c r="A849" t="s">
        <v>2420</v>
      </c>
      <c r="B849" s="1" t="s">
        <v>2421</v>
      </c>
      <c r="C849" s="2">
        <v>44345.527291666702</v>
      </c>
      <c r="D849" s="1" t="s">
        <v>2419</v>
      </c>
      <c r="E849" s="1" t="s">
        <v>31</v>
      </c>
      <c r="F849" s="1" t="s">
        <v>2416</v>
      </c>
    </row>
    <row r="850" spans="1:6">
      <c r="A850" t="s">
        <v>2422</v>
      </c>
      <c r="B850" s="1" t="s">
        <v>2423</v>
      </c>
      <c r="C850" s="2">
        <v>44345.527291666702</v>
      </c>
      <c r="D850" s="1" t="s">
        <v>2424</v>
      </c>
      <c r="E850" s="1" t="s">
        <v>9</v>
      </c>
      <c r="F850" s="1" t="s">
        <v>2425</v>
      </c>
    </row>
    <row r="851" spans="1:6">
      <c r="A851" t="s">
        <v>2426</v>
      </c>
      <c r="B851" s="1" t="s">
        <v>2427</v>
      </c>
      <c r="C851" s="2">
        <v>44345.527291666702</v>
      </c>
      <c r="D851" s="1" t="s">
        <v>2428</v>
      </c>
      <c r="E851" s="1" t="s">
        <v>25</v>
      </c>
      <c r="F851" s="1" t="s">
        <v>2425</v>
      </c>
    </row>
    <row r="852" spans="1:6">
      <c r="A852" t="s">
        <v>2429</v>
      </c>
      <c r="B852" s="1" t="s">
        <v>2430</v>
      </c>
      <c r="C852" s="2">
        <v>44345.527291666702</v>
      </c>
      <c r="D852" s="1" t="s">
        <v>2431</v>
      </c>
      <c r="E852" s="1" t="s">
        <v>31</v>
      </c>
      <c r="F852" s="1" t="s">
        <v>2425</v>
      </c>
    </row>
    <row r="853" spans="1:6">
      <c r="A853" t="s">
        <v>2432</v>
      </c>
      <c r="B853" s="1" t="s">
        <v>2433</v>
      </c>
      <c r="C853" s="2">
        <v>45378.5618287037</v>
      </c>
      <c r="D853" s="1" t="s">
        <v>2434</v>
      </c>
      <c r="E853" s="1" t="s">
        <v>9</v>
      </c>
      <c r="F853" s="1" t="s">
        <v>2435</v>
      </c>
    </row>
    <row r="854" spans="1:6">
      <c r="A854" t="s">
        <v>2436</v>
      </c>
      <c r="B854" s="1" t="s">
        <v>2437</v>
      </c>
      <c r="C854" s="2">
        <v>45378.5618287037</v>
      </c>
      <c r="D854" s="1" t="s">
        <v>2434</v>
      </c>
      <c r="E854" s="1" t="s">
        <v>9</v>
      </c>
      <c r="F854" s="1" t="s">
        <v>2438</v>
      </c>
    </row>
    <row r="855" spans="1:6">
      <c r="A855" t="s">
        <v>2439</v>
      </c>
      <c r="B855" s="1" t="s">
        <v>2440</v>
      </c>
      <c r="C855" s="2">
        <v>45378.5618287037</v>
      </c>
      <c r="D855" s="1" t="s">
        <v>2441</v>
      </c>
      <c r="E855" s="1" t="s">
        <v>25</v>
      </c>
      <c r="F855" s="1" t="s">
        <v>2435</v>
      </c>
    </row>
    <row r="856" spans="1:6">
      <c r="A856" t="s">
        <v>2442</v>
      </c>
      <c r="B856" s="1" t="s">
        <v>2443</v>
      </c>
      <c r="C856" s="2">
        <v>45378.5618287037</v>
      </c>
      <c r="D856" s="1" t="s">
        <v>2441</v>
      </c>
      <c r="E856" s="1" t="s">
        <v>25</v>
      </c>
      <c r="F856" s="1" t="s">
        <v>2438</v>
      </c>
    </row>
    <row r="857" spans="1:6">
      <c r="A857" t="s">
        <v>2444</v>
      </c>
      <c r="B857" s="1" t="s">
        <v>2445</v>
      </c>
      <c r="C857" s="2">
        <v>45378.5618287037</v>
      </c>
      <c r="D857" s="1" t="s">
        <v>2446</v>
      </c>
      <c r="E857" s="1" t="s">
        <v>31</v>
      </c>
      <c r="F857" s="1" t="s">
        <v>2435</v>
      </c>
    </row>
    <row r="858" spans="1:6">
      <c r="A858" t="s">
        <v>2447</v>
      </c>
      <c r="B858" s="1" t="s">
        <v>2448</v>
      </c>
      <c r="C858" s="2">
        <v>45378.5618287037</v>
      </c>
      <c r="D858" s="1" t="s">
        <v>2446</v>
      </c>
      <c r="E858" s="1" t="s">
        <v>31</v>
      </c>
      <c r="F858" s="1" t="s">
        <v>2438</v>
      </c>
    </row>
    <row r="859" spans="1:6">
      <c r="A859" t="s">
        <v>2449</v>
      </c>
      <c r="B859" s="1" t="s">
        <v>2450</v>
      </c>
      <c r="C859" s="2">
        <v>44345.527418981503</v>
      </c>
      <c r="D859" s="1" t="s">
        <v>2451</v>
      </c>
      <c r="E859" s="1" t="s">
        <v>9</v>
      </c>
      <c r="F859" s="1" t="s">
        <v>2452</v>
      </c>
    </row>
    <row r="860" spans="1:6">
      <c r="A860" t="s">
        <v>2453</v>
      </c>
      <c r="B860" s="1" t="s">
        <v>2454</v>
      </c>
      <c r="C860" s="2">
        <v>44345.527430555601</v>
      </c>
      <c r="D860" s="1" t="s">
        <v>2451</v>
      </c>
      <c r="E860" s="1" t="s">
        <v>9</v>
      </c>
      <c r="F860" s="1" t="s">
        <v>2455</v>
      </c>
    </row>
    <row r="861" spans="1:6">
      <c r="A861" t="s">
        <v>2456</v>
      </c>
      <c r="B861" s="1" t="s">
        <v>2457</v>
      </c>
      <c r="C861" s="2">
        <v>44345.527418981503</v>
      </c>
      <c r="D861" s="1" t="s">
        <v>2458</v>
      </c>
      <c r="E861" s="1" t="s">
        <v>25</v>
      </c>
      <c r="F861" s="1" t="s">
        <v>2452</v>
      </c>
    </row>
    <row r="862" spans="1:6">
      <c r="A862" t="s">
        <v>2459</v>
      </c>
      <c r="B862" s="1" t="s">
        <v>2460</v>
      </c>
      <c r="C862" s="2">
        <v>44345.527430555601</v>
      </c>
      <c r="D862" s="1" t="s">
        <v>2458</v>
      </c>
      <c r="E862" s="1" t="s">
        <v>25</v>
      </c>
      <c r="F862" s="1" t="s">
        <v>2455</v>
      </c>
    </row>
    <row r="863" spans="1:6">
      <c r="A863" t="s">
        <v>2461</v>
      </c>
      <c r="B863" s="1" t="s">
        <v>2462</v>
      </c>
      <c r="C863" s="2">
        <v>44345.527418981503</v>
      </c>
      <c r="D863" s="1" t="s">
        <v>2463</v>
      </c>
      <c r="E863" s="1" t="s">
        <v>31</v>
      </c>
      <c r="F863" s="1" t="s">
        <v>2452</v>
      </c>
    </row>
    <row r="864" spans="1:6">
      <c r="A864" t="s">
        <v>2464</v>
      </c>
      <c r="B864" s="1" t="s">
        <v>2465</v>
      </c>
      <c r="C864" s="2">
        <v>44345.527430555601</v>
      </c>
      <c r="D864" s="1" t="s">
        <v>2463</v>
      </c>
      <c r="E864" s="1" t="s">
        <v>31</v>
      </c>
      <c r="F864" s="1" t="s">
        <v>2455</v>
      </c>
    </row>
    <row r="865" spans="1:6">
      <c r="A865" t="s">
        <v>2466</v>
      </c>
      <c r="B865" s="1" t="s">
        <v>2467</v>
      </c>
      <c r="C865" s="2">
        <v>44345.527222222197</v>
      </c>
      <c r="D865" s="1" t="s">
        <v>2468</v>
      </c>
      <c r="E865" s="1" t="s">
        <v>9</v>
      </c>
      <c r="F865" s="1" t="s">
        <v>2469</v>
      </c>
    </row>
    <row r="866" spans="1:6">
      <c r="A866" t="s">
        <v>2470</v>
      </c>
      <c r="B866" s="1" t="s">
        <v>2471</v>
      </c>
      <c r="C866" s="2">
        <v>44345.527291666702</v>
      </c>
      <c r="D866" s="1" t="s">
        <v>2468</v>
      </c>
      <c r="E866" s="1" t="s">
        <v>9</v>
      </c>
      <c r="F866" s="1" t="s">
        <v>2472</v>
      </c>
    </row>
    <row r="867" spans="1:6">
      <c r="A867" t="s">
        <v>2473</v>
      </c>
      <c r="B867" s="1" t="s">
        <v>2474</v>
      </c>
      <c r="C867" s="2">
        <v>44345.527222222197</v>
      </c>
      <c r="D867" s="1" t="s">
        <v>2475</v>
      </c>
      <c r="E867" s="1" t="s">
        <v>25</v>
      </c>
      <c r="F867" s="1" t="s">
        <v>2469</v>
      </c>
    </row>
    <row r="868" spans="1:6">
      <c r="A868" t="s">
        <v>2476</v>
      </c>
      <c r="B868" s="1" t="s">
        <v>2477</v>
      </c>
      <c r="C868" s="2">
        <v>44345.527291666702</v>
      </c>
      <c r="D868" s="1" t="s">
        <v>2475</v>
      </c>
      <c r="E868" s="1" t="s">
        <v>25</v>
      </c>
      <c r="F868" s="1" t="s">
        <v>2472</v>
      </c>
    </row>
    <row r="869" spans="1:6">
      <c r="A869" t="s">
        <v>2478</v>
      </c>
      <c r="B869" s="1" t="s">
        <v>2479</v>
      </c>
      <c r="C869" s="2">
        <v>44345.527222222197</v>
      </c>
      <c r="D869" s="1" t="s">
        <v>2480</v>
      </c>
      <c r="E869" s="1" t="s">
        <v>31</v>
      </c>
      <c r="F869" s="1" t="s">
        <v>2469</v>
      </c>
    </row>
    <row r="870" spans="1:6">
      <c r="A870" t="s">
        <v>2481</v>
      </c>
      <c r="B870" s="1" t="s">
        <v>2482</v>
      </c>
      <c r="C870" s="2">
        <v>44345.527291666702</v>
      </c>
      <c r="D870" s="1" t="s">
        <v>2480</v>
      </c>
      <c r="E870" s="1" t="s">
        <v>31</v>
      </c>
      <c r="F870" s="1" t="s">
        <v>2472</v>
      </c>
    </row>
    <row r="871" spans="1:6">
      <c r="A871" t="s">
        <v>2483</v>
      </c>
      <c r="B871" s="1" t="s">
        <v>2484</v>
      </c>
      <c r="C871" s="2">
        <v>45378.5618287037</v>
      </c>
      <c r="D871" s="1" t="s">
        <v>2485</v>
      </c>
      <c r="E871" s="1" t="s">
        <v>9</v>
      </c>
      <c r="F871" s="1" t="s">
        <v>2486</v>
      </c>
    </row>
    <row r="872" spans="1:6">
      <c r="A872" t="s">
        <v>2487</v>
      </c>
      <c r="B872" s="1" t="s">
        <v>2488</v>
      </c>
      <c r="C872" s="2">
        <v>45378.5618287037</v>
      </c>
      <c r="D872" s="1" t="s">
        <v>2485</v>
      </c>
      <c r="E872" s="1" t="s">
        <v>9</v>
      </c>
      <c r="F872" s="1" t="s">
        <v>2489</v>
      </c>
    </row>
    <row r="873" spans="1:6">
      <c r="A873" t="s">
        <v>2490</v>
      </c>
      <c r="B873" s="1" t="s">
        <v>2491</v>
      </c>
      <c r="C873" s="2">
        <v>45378.5618287037</v>
      </c>
      <c r="D873" s="1" t="s">
        <v>2492</v>
      </c>
      <c r="E873" s="1" t="s">
        <v>25</v>
      </c>
      <c r="F873" s="1" t="s">
        <v>2486</v>
      </c>
    </row>
    <row r="874" spans="1:6">
      <c r="A874" t="s">
        <v>2493</v>
      </c>
      <c r="B874" s="1" t="s">
        <v>2494</v>
      </c>
      <c r="C874" s="2">
        <v>45378.5618287037</v>
      </c>
      <c r="D874" s="1" t="s">
        <v>2492</v>
      </c>
      <c r="E874" s="1" t="s">
        <v>25</v>
      </c>
      <c r="F874" s="1" t="s">
        <v>2489</v>
      </c>
    </row>
    <row r="875" spans="1:6">
      <c r="A875" t="s">
        <v>2495</v>
      </c>
      <c r="B875" s="1" t="s">
        <v>2496</v>
      </c>
      <c r="C875" s="2">
        <v>45378.5618287037</v>
      </c>
      <c r="D875" s="1" t="s">
        <v>2497</v>
      </c>
      <c r="E875" s="1" t="s">
        <v>31</v>
      </c>
      <c r="F875" s="1" t="s">
        <v>2486</v>
      </c>
    </row>
    <row r="876" spans="1:6">
      <c r="A876" t="s">
        <v>2498</v>
      </c>
      <c r="B876" s="1" t="s">
        <v>2499</v>
      </c>
      <c r="C876" s="2">
        <v>45378.5618287037</v>
      </c>
      <c r="D876" s="1" t="s">
        <v>2497</v>
      </c>
      <c r="E876" s="1" t="s">
        <v>31</v>
      </c>
      <c r="F876" s="1" t="s">
        <v>2489</v>
      </c>
    </row>
    <row r="877" spans="1:6">
      <c r="A877" t="s">
        <v>2500</v>
      </c>
      <c r="B877" s="1" t="s">
        <v>2501</v>
      </c>
      <c r="C877" s="2">
        <v>44345.527407407397</v>
      </c>
      <c r="D877" s="1" t="s">
        <v>2502</v>
      </c>
      <c r="E877" s="1" t="s">
        <v>9</v>
      </c>
      <c r="F877" s="1" t="s">
        <v>2503</v>
      </c>
    </row>
    <row r="878" spans="1:6">
      <c r="A878" t="s">
        <v>2504</v>
      </c>
      <c r="B878" s="1" t="s">
        <v>2505</v>
      </c>
      <c r="C878" s="2">
        <v>44345.527442129598</v>
      </c>
      <c r="D878" s="1" t="s">
        <v>2502</v>
      </c>
      <c r="E878" s="1" t="s">
        <v>9</v>
      </c>
      <c r="F878" s="1" t="s">
        <v>2506</v>
      </c>
    </row>
    <row r="879" spans="1:6">
      <c r="A879" t="s">
        <v>2507</v>
      </c>
      <c r="B879" s="1" t="s">
        <v>2508</v>
      </c>
      <c r="C879" s="2">
        <v>44345.527418981503</v>
      </c>
      <c r="D879" s="1" t="s">
        <v>2509</v>
      </c>
      <c r="E879" s="1" t="s">
        <v>25</v>
      </c>
      <c r="F879" s="1" t="s">
        <v>2503</v>
      </c>
    </row>
    <row r="880" spans="1:6">
      <c r="A880" t="s">
        <v>2510</v>
      </c>
      <c r="B880" s="1" t="s">
        <v>2511</v>
      </c>
      <c r="C880" s="2">
        <v>44345.527430555601</v>
      </c>
      <c r="D880" s="1" t="s">
        <v>2509</v>
      </c>
      <c r="E880" s="1" t="s">
        <v>25</v>
      </c>
      <c r="F880" s="1" t="s">
        <v>2506</v>
      </c>
    </row>
    <row r="881" spans="1:6">
      <c r="A881" t="s">
        <v>2512</v>
      </c>
      <c r="B881" s="1" t="s">
        <v>2513</v>
      </c>
      <c r="C881" s="2">
        <v>44345.527418981503</v>
      </c>
      <c r="D881" s="1" t="s">
        <v>2514</v>
      </c>
      <c r="E881" s="1" t="s">
        <v>31</v>
      </c>
      <c r="F881" s="1" t="s">
        <v>2503</v>
      </c>
    </row>
    <row r="882" spans="1:6">
      <c r="A882" t="s">
        <v>2515</v>
      </c>
      <c r="B882" s="1" t="s">
        <v>2516</v>
      </c>
      <c r="C882" s="2">
        <v>44345.527430555601</v>
      </c>
      <c r="D882" s="1" t="s">
        <v>2514</v>
      </c>
      <c r="E882" s="1" t="s">
        <v>31</v>
      </c>
      <c r="F882" s="1" t="s">
        <v>2506</v>
      </c>
    </row>
    <row r="883" spans="1:6">
      <c r="A883" t="s">
        <v>2517</v>
      </c>
      <c r="B883" s="1" t="s">
        <v>2518</v>
      </c>
      <c r="C883" s="2">
        <v>44345.527048611097</v>
      </c>
      <c r="D883" s="1" t="s">
        <v>2519</v>
      </c>
      <c r="E883" s="1" t="s">
        <v>9</v>
      </c>
      <c r="F883" s="1" t="s">
        <v>2520</v>
      </c>
    </row>
    <row r="884" spans="1:6">
      <c r="A884" t="s">
        <v>2521</v>
      </c>
      <c r="B884" s="1" t="s">
        <v>2522</v>
      </c>
      <c r="C884" s="2">
        <v>44345.527060185203</v>
      </c>
      <c r="D884" s="1" t="s">
        <v>2519</v>
      </c>
      <c r="E884" s="1" t="s">
        <v>9</v>
      </c>
      <c r="F884" s="1" t="s">
        <v>2523</v>
      </c>
    </row>
    <row r="885" spans="1:6">
      <c r="A885" t="s">
        <v>2524</v>
      </c>
      <c r="B885" s="1" t="s">
        <v>2525</v>
      </c>
      <c r="C885" s="2">
        <v>44345.527048611097</v>
      </c>
      <c r="D885" s="1" t="s">
        <v>2526</v>
      </c>
      <c r="E885" s="1" t="s">
        <v>25</v>
      </c>
      <c r="F885" s="1" t="s">
        <v>2520</v>
      </c>
    </row>
    <row r="886" spans="1:6">
      <c r="A886" t="s">
        <v>2527</v>
      </c>
      <c r="B886" s="1" t="s">
        <v>2528</v>
      </c>
      <c r="C886" s="2">
        <v>44345.527060185203</v>
      </c>
      <c r="D886" s="1" t="s">
        <v>2526</v>
      </c>
      <c r="E886" s="1" t="s">
        <v>25</v>
      </c>
      <c r="F886" s="1" t="s">
        <v>2523</v>
      </c>
    </row>
    <row r="887" spans="1:6">
      <c r="A887" t="s">
        <v>2529</v>
      </c>
      <c r="B887" s="1" t="s">
        <v>2530</v>
      </c>
      <c r="C887" s="2">
        <v>44345.527048611097</v>
      </c>
      <c r="D887" s="1" t="s">
        <v>2531</v>
      </c>
      <c r="E887" s="1" t="s">
        <v>31</v>
      </c>
      <c r="F887" s="1" t="s">
        <v>2520</v>
      </c>
    </row>
    <row r="888" spans="1:6">
      <c r="A888" t="s">
        <v>2532</v>
      </c>
      <c r="B888" s="1" t="s">
        <v>2533</v>
      </c>
      <c r="C888" s="2">
        <v>44345.527060185203</v>
      </c>
      <c r="D888" s="1" t="s">
        <v>2531</v>
      </c>
      <c r="E888" s="1" t="s">
        <v>31</v>
      </c>
      <c r="F888" s="1" t="s">
        <v>2523</v>
      </c>
    </row>
    <row r="889" spans="1:6">
      <c r="A889" t="s">
        <v>2534</v>
      </c>
      <c r="B889" s="1" t="s">
        <v>2535</v>
      </c>
      <c r="C889" s="2">
        <v>44345.527418981503</v>
      </c>
      <c r="D889" s="1" t="s">
        <v>2536</v>
      </c>
      <c r="E889" s="1" t="s">
        <v>9</v>
      </c>
      <c r="F889" s="1" t="s">
        <v>2537</v>
      </c>
    </row>
    <row r="890" spans="1:6">
      <c r="A890" t="s">
        <v>2538</v>
      </c>
      <c r="B890" s="1" t="s">
        <v>2539</v>
      </c>
      <c r="C890" s="2">
        <v>44345.527430555601</v>
      </c>
      <c r="D890" s="1" t="s">
        <v>2536</v>
      </c>
      <c r="E890" s="1" t="s">
        <v>9</v>
      </c>
      <c r="F890" s="1" t="s">
        <v>2540</v>
      </c>
    </row>
    <row r="891" spans="1:6">
      <c r="A891" t="s">
        <v>2541</v>
      </c>
      <c r="B891" s="1" t="s">
        <v>2542</v>
      </c>
      <c r="C891" s="2">
        <v>44345.527418981503</v>
      </c>
      <c r="D891" s="1" t="s">
        <v>2543</v>
      </c>
      <c r="E891" s="1" t="s">
        <v>25</v>
      </c>
      <c r="F891" s="1" t="s">
        <v>2537</v>
      </c>
    </row>
    <row r="892" spans="1:6">
      <c r="A892" t="s">
        <v>2544</v>
      </c>
      <c r="B892" s="1" t="s">
        <v>2545</v>
      </c>
      <c r="C892" s="2">
        <v>44345.527430555601</v>
      </c>
      <c r="D892" s="1" t="s">
        <v>2543</v>
      </c>
      <c r="E892" s="1" t="s">
        <v>25</v>
      </c>
      <c r="F892" s="1" t="s">
        <v>2540</v>
      </c>
    </row>
    <row r="893" spans="1:6">
      <c r="A893" t="s">
        <v>2546</v>
      </c>
      <c r="B893" s="1" t="s">
        <v>2547</v>
      </c>
      <c r="C893" s="2">
        <v>44345.527418981503</v>
      </c>
      <c r="D893" s="1" t="s">
        <v>2548</v>
      </c>
      <c r="E893" s="1" t="s">
        <v>31</v>
      </c>
      <c r="F893" s="1" t="s">
        <v>2537</v>
      </c>
    </row>
    <row r="894" spans="1:6">
      <c r="A894" t="s">
        <v>2549</v>
      </c>
      <c r="B894" s="1" t="s">
        <v>2550</v>
      </c>
      <c r="C894" s="2">
        <v>44345.527442129598</v>
      </c>
      <c r="D894" s="1" t="s">
        <v>2548</v>
      </c>
      <c r="E894" s="1" t="s">
        <v>31</v>
      </c>
      <c r="F894" s="1" t="s">
        <v>2540</v>
      </c>
    </row>
    <row r="895" spans="1:6">
      <c r="A895" t="s">
        <v>2551</v>
      </c>
      <c r="B895" s="1" t="s">
        <v>2552</v>
      </c>
      <c r="C895" s="2">
        <v>44345.527083333298</v>
      </c>
      <c r="D895" s="1" t="s">
        <v>2553</v>
      </c>
      <c r="E895" s="1" t="s">
        <v>31</v>
      </c>
      <c r="F895" s="1" t="s">
        <v>2328</v>
      </c>
    </row>
    <row r="896" spans="1:6">
      <c r="A896" t="s">
        <v>2554</v>
      </c>
      <c r="B896" s="1" t="s">
        <v>2555</v>
      </c>
      <c r="C896" s="2">
        <v>44345.527094907397</v>
      </c>
      <c r="D896" s="1" t="s">
        <v>2553</v>
      </c>
      <c r="E896" s="1" t="s">
        <v>31</v>
      </c>
      <c r="F896" s="1" t="s">
        <v>2331</v>
      </c>
    </row>
    <row r="897" spans="1:6">
      <c r="A897" t="s">
        <v>2556</v>
      </c>
      <c r="B897" s="1" t="s">
        <v>2557</v>
      </c>
      <c r="C897" s="2">
        <v>44345.527418981503</v>
      </c>
      <c r="D897" s="1" t="s">
        <v>2558</v>
      </c>
      <c r="E897" s="1" t="s">
        <v>9</v>
      </c>
      <c r="F897" s="1" t="s">
        <v>2559</v>
      </c>
    </row>
    <row r="898" spans="1:6">
      <c r="A898" t="s">
        <v>2560</v>
      </c>
      <c r="B898" s="1" t="s">
        <v>2561</v>
      </c>
      <c r="C898" s="2">
        <v>44345.527430555601</v>
      </c>
      <c r="D898" s="1" t="s">
        <v>2558</v>
      </c>
      <c r="E898" s="1" t="s">
        <v>9</v>
      </c>
      <c r="F898" s="1" t="s">
        <v>2562</v>
      </c>
    </row>
    <row r="899" spans="1:6">
      <c r="A899" t="s">
        <v>2563</v>
      </c>
      <c r="B899" s="1" t="s">
        <v>2564</v>
      </c>
      <c r="C899" s="2">
        <v>45441.392893518503</v>
      </c>
      <c r="D899" s="1" t="s">
        <v>2558</v>
      </c>
      <c r="E899" s="1" t="s">
        <v>9</v>
      </c>
      <c r="F899" s="1" t="s">
        <v>2565</v>
      </c>
    </row>
    <row r="900" spans="1:6">
      <c r="A900" t="s">
        <v>2566</v>
      </c>
      <c r="B900" s="1" t="s">
        <v>2567</v>
      </c>
      <c r="C900" s="2">
        <v>44345.527430555601</v>
      </c>
      <c r="D900" s="1" t="s">
        <v>2568</v>
      </c>
      <c r="E900" s="1" t="s">
        <v>25</v>
      </c>
      <c r="F900" s="1" t="s">
        <v>2559</v>
      </c>
    </row>
    <row r="901" spans="1:6">
      <c r="A901" t="s">
        <v>2569</v>
      </c>
      <c r="B901" s="1" t="s">
        <v>2570</v>
      </c>
      <c r="C901" s="2">
        <v>44345.527430555601</v>
      </c>
      <c r="D901" s="1" t="s">
        <v>2568</v>
      </c>
      <c r="E901" s="1" t="s">
        <v>25</v>
      </c>
      <c r="F901" s="1" t="s">
        <v>2562</v>
      </c>
    </row>
    <row r="902" spans="1:6">
      <c r="A902" t="s">
        <v>2571</v>
      </c>
      <c r="B902" s="1" t="s">
        <v>2572</v>
      </c>
      <c r="C902" s="2">
        <v>44345.527418981503</v>
      </c>
      <c r="D902" s="1" t="s">
        <v>2573</v>
      </c>
      <c r="E902" s="1" t="s">
        <v>31</v>
      </c>
      <c r="F902" s="1" t="s">
        <v>2559</v>
      </c>
    </row>
    <row r="903" spans="1:6">
      <c r="A903" t="s">
        <v>2574</v>
      </c>
      <c r="B903" s="1" t="s">
        <v>2575</v>
      </c>
      <c r="C903" s="2">
        <v>44345.527430555601</v>
      </c>
      <c r="D903" s="1" t="s">
        <v>2573</v>
      </c>
      <c r="E903" s="1" t="s">
        <v>31</v>
      </c>
      <c r="F903" s="1" t="s">
        <v>2562</v>
      </c>
    </row>
    <row r="904" spans="1:6">
      <c r="A904" t="s">
        <v>2576</v>
      </c>
      <c r="B904" s="1" t="s">
        <v>2577</v>
      </c>
      <c r="C904" s="2">
        <v>45558.665300925903</v>
      </c>
      <c r="D904" s="1" t="s">
        <v>2578</v>
      </c>
      <c r="E904" s="1" t="s">
        <v>9</v>
      </c>
      <c r="F904" s="1" t="s">
        <v>2579</v>
      </c>
    </row>
    <row r="905" spans="1:6">
      <c r="A905" t="s">
        <v>2580</v>
      </c>
      <c r="B905" s="1" t="s">
        <v>2581</v>
      </c>
      <c r="C905" s="2">
        <v>45558.664398148103</v>
      </c>
      <c r="D905" s="1" t="s">
        <v>2578</v>
      </c>
      <c r="E905" s="1" t="s">
        <v>9</v>
      </c>
      <c r="F905" s="1" t="s">
        <v>2565</v>
      </c>
    </row>
    <row r="906" spans="1:6">
      <c r="A906" t="s">
        <v>2582</v>
      </c>
      <c r="B906" s="1" t="s">
        <v>2583</v>
      </c>
      <c r="C906" s="2">
        <v>44345.527118055601</v>
      </c>
      <c r="D906" s="1" t="s">
        <v>2584</v>
      </c>
      <c r="E906" s="1" t="s">
        <v>25</v>
      </c>
      <c r="F906" s="1" t="s">
        <v>2565</v>
      </c>
    </row>
    <row r="907" spans="1:6">
      <c r="A907" t="s">
        <v>2585</v>
      </c>
      <c r="B907" s="1" t="s">
        <v>2586</v>
      </c>
      <c r="C907" s="2">
        <v>44345.527291666702</v>
      </c>
      <c r="D907" s="1" t="s">
        <v>2584</v>
      </c>
      <c r="E907" s="1" t="s">
        <v>25</v>
      </c>
      <c r="F907" s="1" t="s">
        <v>2579</v>
      </c>
    </row>
    <row r="908" spans="1:6">
      <c r="A908" t="s">
        <v>2587</v>
      </c>
      <c r="B908" s="1" t="s">
        <v>2588</v>
      </c>
      <c r="C908" s="2">
        <v>44345.527118055601</v>
      </c>
      <c r="D908" s="1" t="s">
        <v>2589</v>
      </c>
      <c r="E908" s="1" t="s">
        <v>31</v>
      </c>
      <c r="F908" s="1" t="s">
        <v>2565</v>
      </c>
    </row>
    <row r="909" spans="1:6">
      <c r="A909" t="s">
        <v>2590</v>
      </c>
      <c r="B909" s="1" t="s">
        <v>2591</v>
      </c>
      <c r="C909" s="2">
        <v>44345.527291666702</v>
      </c>
      <c r="D909" s="1" t="s">
        <v>2589</v>
      </c>
      <c r="E909" s="1" t="s">
        <v>31</v>
      </c>
      <c r="F909" s="1" t="s">
        <v>2579</v>
      </c>
    </row>
    <row r="910" spans="1:6">
      <c r="A910" t="s">
        <v>2592</v>
      </c>
      <c r="B910" s="1" t="s">
        <v>2593</v>
      </c>
      <c r="C910" s="2">
        <v>44345.527083333298</v>
      </c>
      <c r="D910" s="1" t="s">
        <v>2594</v>
      </c>
      <c r="E910" s="1" t="s">
        <v>9</v>
      </c>
      <c r="F910" s="1" t="s">
        <v>2595</v>
      </c>
    </row>
    <row r="911" spans="1:6">
      <c r="A911" t="s">
        <v>2596</v>
      </c>
      <c r="B911" s="1" t="s">
        <v>2597</v>
      </c>
      <c r="C911" s="2">
        <v>44345.527083333298</v>
      </c>
      <c r="D911" s="1" t="s">
        <v>2598</v>
      </c>
      <c r="E911" s="1" t="s">
        <v>25</v>
      </c>
      <c r="F911" s="1" t="s">
        <v>2595</v>
      </c>
    </row>
    <row r="912" spans="1:6">
      <c r="A912" t="s">
        <v>2599</v>
      </c>
      <c r="B912" s="1" t="s">
        <v>2600</v>
      </c>
      <c r="C912" s="2">
        <v>44345.527083333298</v>
      </c>
      <c r="D912" s="1" t="s">
        <v>2601</v>
      </c>
      <c r="E912" s="1" t="s">
        <v>31</v>
      </c>
      <c r="F912" s="1" t="s">
        <v>2595</v>
      </c>
    </row>
    <row r="913" spans="1:6">
      <c r="A913" t="s">
        <v>2602</v>
      </c>
      <c r="B913" s="1" t="s">
        <v>2603</v>
      </c>
      <c r="C913" s="2">
        <v>44345.527083333298</v>
      </c>
      <c r="D913" s="1" t="s">
        <v>2604</v>
      </c>
      <c r="E913" s="1" t="s">
        <v>9</v>
      </c>
      <c r="F913" s="1" t="s">
        <v>2605</v>
      </c>
    </row>
    <row r="914" spans="1:6">
      <c r="A914" t="s">
        <v>2606</v>
      </c>
      <c r="B914" s="1" t="s">
        <v>2607</v>
      </c>
      <c r="C914" s="2">
        <v>44345.527083333298</v>
      </c>
      <c r="D914" s="1" t="s">
        <v>2608</v>
      </c>
      <c r="E914" s="1" t="s">
        <v>25</v>
      </c>
      <c r="F914" s="1" t="s">
        <v>2605</v>
      </c>
    </row>
    <row r="915" spans="1:6">
      <c r="A915" t="s">
        <v>2609</v>
      </c>
      <c r="B915" s="1" t="s">
        <v>2610</v>
      </c>
      <c r="C915" s="2">
        <v>44345.527083333298</v>
      </c>
      <c r="D915" s="1" t="s">
        <v>2611</v>
      </c>
      <c r="E915" s="1" t="s">
        <v>31</v>
      </c>
      <c r="F915" s="1" t="s">
        <v>2605</v>
      </c>
    </row>
    <row r="916" spans="1:6">
      <c r="A916" t="s">
        <v>2612</v>
      </c>
      <c r="B916" s="1" t="s">
        <v>2613</v>
      </c>
      <c r="C916" s="2">
        <v>44345.527083333298</v>
      </c>
      <c r="D916" s="1" t="s">
        <v>2614</v>
      </c>
      <c r="E916" s="1" t="s">
        <v>9</v>
      </c>
      <c r="F916" s="1" t="s">
        <v>2615</v>
      </c>
    </row>
    <row r="917" spans="1:6">
      <c r="A917" t="s">
        <v>2616</v>
      </c>
      <c r="B917" s="1" t="s">
        <v>2617</v>
      </c>
      <c r="C917" s="2">
        <v>44345.527083333298</v>
      </c>
      <c r="D917" s="1" t="s">
        <v>2618</v>
      </c>
      <c r="E917" s="1" t="s">
        <v>25</v>
      </c>
      <c r="F917" s="1" t="s">
        <v>2615</v>
      </c>
    </row>
    <row r="918" spans="1:6">
      <c r="A918" t="s">
        <v>2619</v>
      </c>
      <c r="B918" s="1" t="s">
        <v>2620</v>
      </c>
      <c r="C918" s="2">
        <v>44345.527083333298</v>
      </c>
      <c r="D918" s="1" t="s">
        <v>2621</v>
      </c>
      <c r="E918" s="1" t="s">
        <v>31</v>
      </c>
      <c r="F918" s="1" t="s">
        <v>2615</v>
      </c>
    </row>
    <row r="919" spans="1:6">
      <c r="A919" t="s">
        <v>2622</v>
      </c>
      <c r="B919" s="1" t="s">
        <v>2623</v>
      </c>
      <c r="C919" s="2">
        <v>44345.527083333298</v>
      </c>
      <c r="D919" s="1" t="s">
        <v>2624</v>
      </c>
      <c r="E919" s="1" t="s">
        <v>9</v>
      </c>
      <c r="F919" s="1" t="s">
        <v>2625</v>
      </c>
    </row>
    <row r="920" spans="1:6">
      <c r="A920" t="s">
        <v>2626</v>
      </c>
      <c r="B920" s="1" t="s">
        <v>2627</v>
      </c>
      <c r="C920" s="2">
        <v>44345.527083333298</v>
      </c>
      <c r="D920" s="1" t="s">
        <v>2628</v>
      </c>
      <c r="E920" s="1" t="s">
        <v>25</v>
      </c>
      <c r="F920" s="1" t="s">
        <v>2625</v>
      </c>
    </row>
    <row r="921" spans="1:6">
      <c r="A921" t="s">
        <v>2629</v>
      </c>
      <c r="B921" s="1" t="s">
        <v>2630</v>
      </c>
      <c r="C921" s="2">
        <v>44345.527083333298</v>
      </c>
      <c r="D921" s="1" t="s">
        <v>2631</v>
      </c>
      <c r="E921" s="1" t="s">
        <v>31</v>
      </c>
      <c r="F921" s="1" t="s">
        <v>2625</v>
      </c>
    </row>
    <row r="922" spans="1:6">
      <c r="A922" t="s">
        <v>2632</v>
      </c>
      <c r="B922" s="1" t="s">
        <v>2633</v>
      </c>
      <c r="C922" s="2">
        <v>44345.527418981503</v>
      </c>
      <c r="D922" s="1" t="s">
        <v>2634</v>
      </c>
      <c r="E922" s="1" t="s">
        <v>9</v>
      </c>
      <c r="F922" s="1" t="s">
        <v>2635</v>
      </c>
    </row>
    <row r="923" spans="1:6">
      <c r="A923" t="s">
        <v>2636</v>
      </c>
      <c r="B923" s="1" t="s">
        <v>2637</v>
      </c>
      <c r="C923" s="2">
        <v>44345.527442129598</v>
      </c>
      <c r="D923" s="1" t="s">
        <v>2634</v>
      </c>
      <c r="E923" s="1" t="s">
        <v>9</v>
      </c>
      <c r="F923" s="1" t="s">
        <v>2638</v>
      </c>
    </row>
    <row r="924" spans="1:6">
      <c r="A924" t="s">
        <v>2639</v>
      </c>
      <c r="B924" s="1" t="s">
        <v>2640</v>
      </c>
      <c r="C924" s="2">
        <v>44345.527430555601</v>
      </c>
      <c r="D924" s="1" t="s">
        <v>2641</v>
      </c>
      <c r="E924" s="1" t="s">
        <v>25</v>
      </c>
      <c r="F924" s="1" t="s">
        <v>2635</v>
      </c>
    </row>
    <row r="925" spans="1:6">
      <c r="A925" t="s">
        <v>2642</v>
      </c>
      <c r="B925" s="1" t="s">
        <v>2643</v>
      </c>
      <c r="C925" s="2">
        <v>44345.527442129598</v>
      </c>
      <c r="D925" s="1" t="s">
        <v>2641</v>
      </c>
      <c r="E925" s="1" t="s">
        <v>25</v>
      </c>
      <c r="F925" s="1" t="s">
        <v>2638</v>
      </c>
    </row>
    <row r="926" spans="1:6">
      <c r="A926" t="s">
        <v>2644</v>
      </c>
      <c r="B926" s="1" t="s">
        <v>2645</v>
      </c>
      <c r="C926" s="2">
        <v>44345.527430555601</v>
      </c>
      <c r="D926" s="1" t="s">
        <v>2646</v>
      </c>
      <c r="E926" s="1" t="s">
        <v>31</v>
      </c>
      <c r="F926" s="1" t="s">
        <v>2635</v>
      </c>
    </row>
    <row r="927" spans="1:6">
      <c r="A927" t="s">
        <v>2647</v>
      </c>
      <c r="B927" s="1" t="s">
        <v>2648</v>
      </c>
      <c r="C927" s="2">
        <v>44345.527442129598</v>
      </c>
      <c r="D927" s="1" t="s">
        <v>2646</v>
      </c>
      <c r="E927" s="1" t="s">
        <v>31</v>
      </c>
      <c r="F927" s="1" t="s">
        <v>2638</v>
      </c>
    </row>
    <row r="928" spans="1:6">
      <c r="A928" t="s">
        <v>2649</v>
      </c>
      <c r="B928" s="1" t="s">
        <v>2650</v>
      </c>
      <c r="C928" s="2">
        <v>44345.527245370402</v>
      </c>
      <c r="D928" s="1" t="s">
        <v>2651</v>
      </c>
      <c r="E928" s="1" t="s">
        <v>9</v>
      </c>
      <c r="F928" s="1" t="s">
        <v>2652</v>
      </c>
    </row>
    <row r="929" spans="1:6">
      <c r="A929" t="s">
        <v>2653</v>
      </c>
      <c r="B929" s="1" t="s">
        <v>2654</v>
      </c>
      <c r="C929" s="2">
        <v>44345.527291666702</v>
      </c>
      <c r="D929" s="1" t="s">
        <v>2651</v>
      </c>
      <c r="E929" s="1" t="s">
        <v>9</v>
      </c>
      <c r="F929" s="1" t="s">
        <v>2655</v>
      </c>
    </row>
    <row r="930" spans="1:6">
      <c r="A930" t="s">
        <v>2656</v>
      </c>
      <c r="B930" s="1" t="s">
        <v>2657</v>
      </c>
      <c r="C930" s="2">
        <v>44345.527245370402</v>
      </c>
      <c r="D930" s="1" t="s">
        <v>2658</v>
      </c>
      <c r="E930" s="1" t="s">
        <v>25</v>
      </c>
      <c r="F930" s="1" t="s">
        <v>2652</v>
      </c>
    </row>
    <row r="931" spans="1:6">
      <c r="A931" t="s">
        <v>2659</v>
      </c>
      <c r="B931" s="1" t="s">
        <v>2660</v>
      </c>
      <c r="C931" s="2">
        <v>44345.527291666702</v>
      </c>
      <c r="D931" s="1" t="s">
        <v>2658</v>
      </c>
      <c r="E931" s="1" t="s">
        <v>25</v>
      </c>
      <c r="F931" s="1" t="s">
        <v>2655</v>
      </c>
    </row>
    <row r="932" spans="1:6">
      <c r="A932" t="s">
        <v>2661</v>
      </c>
      <c r="B932" s="1" t="s">
        <v>2662</v>
      </c>
      <c r="C932" s="2">
        <v>44345.527245370402</v>
      </c>
      <c r="D932" s="1" t="s">
        <v>2663</v>
      </c>
      <c r="E932" s="1" t="s">
        <v>31</v>
      </c>
      <c r="F932" s="1" t="s">
        <v>2652</v>
      </c>
    </row>
    <row r="933" spans="1:6">
      <c r="A933" t="s">
        <v>2664</v>
      </c>
      <c r="B933" s="1" t="s">
        <v>2665</v>
      </c>
      <c r="C933" s="2">
        <v>44345.527291666702</v>
      </c>
      <c r="D933" s="1" t="s">
        <v>2663</v>
      </c>
      <c r="E933" s="1" t="s">
        <v>31</v>
      </c>
      <c r="F933" s="1" t="s">
        <v>2655</v>
      </c>
    </row>
    <row r="934" spans="1:6">
      <c r="A934" t="s">
        <v>2666</v>
      </c>
      <c r="B934" s="1" t="s">
        <v>2667</v>
      </c>
      <c r="C934" s="2">
        <v>44345.527048611097</v>
      </c>
      <c r="D934" s="1" t="s">
        <v>2668</v>
      </c>
      <c r="E934" s="1" t="s">
        <v>25</v>
      </c>
      <c r="F934" s="1" t="s">
        <v>10</v>
      </c>
    </row>
    <row r="935" spans="1:6">
      <c r="A935" t="s">
        <v>2669</v>
      </c>
      <c r="B935" s="1" t="s">
        <v>2670</v>
      </c>
      <c r="C935" s="2">
        <v>44345.527060185203</v>
      </c>
      <c r="D935" s="1" t="s">
        <v>2668</v>
      </c>
      <c r="E935" s="1" t="s">
        <v>25</v>
      </c>
      <c r="F935" s="1" t="s">
        <v>14</v>
      </c>
    </row>
    <row r="936" spans="1:6">
      <c r="A936" t="s">
        <v>2671</v>
      </c>
      <c r="B936" s="1" t="s">
        <v>2672</v>
      </c>
      <c r="C936" s="2">
        <v>44345.527083333298</v>
      </c>
      <c r="D936" s="1" t="s">
        <v>2673</v>
      </c>
      <c r="E936" s="1" t="s">
        <v>31</v>
      </c>
      <c r="F936" s="1" t="s">
        <v>10</v>
      </c>
    </row>
    <row r="937" spans="1:6">
      <c r="A937" t="s">
        <v>2674</v>
      </c>
      <c r="B937" s="1" t="s">
        <v>2675</v>
      </c>
      <c r="C937" s="2">
        <v>44345.527083333298</v>
      </c>
      <c r="D937" s="1" t="s">
        <v>2673</v>
      </c>
      <c r="E937" s="1" t="s">
        <v>31</v>
      </c>
      <c r="F937" s="1" t="s">
        <v>14</v>
      </c>
    </row>
    <row r="938" spans="1:6">
      <c r="A938" t="s">
        <v>2676</v>
      </c>
      <c r="B938" s="1" t="s">
        <v>2677</v>
      </c>
      <c r="C938" s="2">
        <v>44345.527048611097</v>
      </c>
      <c r="D938" s="1" t="s">
        <v>2678</v>
      </c>
      <c r="E938" s="1" t="s">
        <v>25</v>
      </c>
      <c r="F938" s="1" t="s">
        <v>138</v>
      </c>
    </row>
    <row r="939" spans="1:6">
      <c r="A939" t="s">
        <v>2679</v>
      </c>
      <c r="B939" s="1" t="s">
        <v>2680</v>
      </c>
      <c r="C939" s="2">
        <v>44345.527291666702</v>
      </c>
      <c r="D939" s="1" t="s">
        <v>2678</v>
      </c>
      <c r="E939" s="1" t="s">
        <v>25</v>
      </c>
      <c r="F939" s="1" t="s">
        <v>141</v>
      </c>
    </row>
    <row r="940" spans="1:6">
      <c r="A940" t="s">
        <v>2681</v>
      </c>
      <c r="B940" s="1" t="s">
        <v>2682</v>
      </c>
      <c r="C940" s="2">
        <v>44345.527233796303</v>
      </c>
      <c r="D940" s="1" t="s">
        <v>2683</v>
      </c>
      <c r="E940" s="1" t="s">
        <v>31</v>
      </c>
      <c r="F940" s="1" t="s">
        <v>138</v>
      </c>
    </row>
    <row r="941" spans="1:6">
      <c r="A941" t="s">
        <v>2684</v>
      </c>
      <c r="B941" s="1" t="s">
        <v>2685</v>
      </c>
      <c r="C941" s="2">
        <v>44345.527291666702</v>
      </c>
      <c r="D941" s="1" t="s">
        <v>2683</v>
      </c>
      <c r="E941" s="1" t="s">
        <v>31</v>
      </c>
      <c r="F941" s="1" t="s">
        <v>141</v>
      </c>
    </row>
    <row r="942" spans="1:6">
      <c r="A942" t="s">
        <v>2686</v>
      </c>
      <c r="B942" s="1" t="s">
        <v>2687</v>
      </c>
      <c r="C942" s="2">
        <v>44345.527083333298</v>
      </c>
      <c r="D942" s="1" t="s">
        <v>2688</v>
      </c>
      <c r="E942" s="1" t="s">
        <v>25</v>
      </c>
      <c r="F942" s="1" t="s">
        <v>2689</v>
      </c>
    </row>
    <row r="943" spans="1:6">
      <c r="A943" t="s">
        <v>2690</v>
      </c>
      <c r="B943" s="1" t="s">
        <v>2691</v>
      </c>
      <c r="C943" s="2">
        <v>44345.527083333298</v>
      </c>
      <c r="D943" s="1" t="s">
        <v>2688</v>
      </c>
      <c r="E943" s="1" t="s">
        <v>25</v>
      </c>
      <c r="F943" s="1" t="s">
        <v>2692</v>
      </c>
    </row>
    <row r="944" spans="1:6">
      <c r="A944" t="s">
        <v>2693</v>
      </c>
      <c r="B944" s="1" t="s">
        <v>2694</v>
      </c>
      <c r="C944" s="2">
        <v>44345.527083333298</v>
      </c>
      <c r="D944" s="1" t="s">
        <v>2695</v>
      </c>
      <c r="E944" s="1" t="s">
        <v>9</v>
      </c>
      <c r="F944" s="1" t="s">
        <v>2689</v>
      </c>
    </row>
    <row r="945" spans="1:6">
      <c r="A945" t="s">
        <v>2696</v>
      </c>
      <c r="B945" s="1" t="s">
        <v>2697</v>
      </c>
      <c r="C945" s="2">
        <v>44345.527083333298</v>
      </c>
      <c r="D945" s="1" t="s">
        <v>2695</v>
      </c>
      <c r="E945" s="1" t="s">
        <v>9</v>
      </c>
      <c r="F945" s="1" t="s">
        <v>2692</v>
      </c>
    </row>
    <row r="946" spans="1:6">
      <c r="A946" t="s">
        <v>2698</v>
      </c>
      <c r="B946" s="1" t="s">
        <v>2699</v>
      </c>
      <c r="C946" s="2">
        <v>44345.527083333298</v>
      </c>
      <c r="D946" s="1" t="s">
        <v>2700</v>
      </c>
      <c r="E946" s="1" t="s">
        <v>31</v>
      </c>
      <c r="F946" s="1" t="s">
        <v>2689</v>
      </c>
    </row>
    <row r="947" spans="1:6">
      <c r="A947" t="s">
        <v>2701</v>
      </c>
      <c r="B947" s="1" t="s">
        <v>2702</v>
      </c>
      <c r="C947" s="2">
        <v>44345.527083333298</v>
      </c>
      <c r="D947" s="1" t="s">
        <v>2700</v>
      </c>
      <c r="E947" s="1" t="s">
        <v>31</v>
      </c>
      <c r="F947" s="1" t="s">
        <v>2692</v>
      </c>
    </row>
    <row r="948" spans="1:6">
      <c r="A948" t="s">
        <v>2703</v>
      </c>
      <c r="B948" s="1" t="s">
        <v>2704</v>
      </c>
      <c r="C948" s="2">
        <v>44345.527094907397</v>
      </c>
      <c r="D948" s="1" t="s">
        <v>2705</v>
      </c>
      <c r="E948" s="1" t="s">
        <v>25</v>
      </c>
      <c r="F948" s="1" t="s">
        <v>2706</v>
      </c>
    </row>
    <row r="949" spans="1:6">
      <c r="A949" t="s">
        <v>2707</v>
      </c>
      <c r="B949" s="1" t="s">
        <v>2708</v>
      </c>
      <c r="C949" s="2">
        <v>44345.527291666702</v>
      </c>
      <c r="D949" s="1" t="s">
        <v>2705</v>
      </c>
      <c r="E949" s="1" t="s">
        <v>25</v>
      </c>
      <c r="F949" s="1" t="s">
        <v>2709</v>
      </c>
    </row>
    <row r="950" spans="1:6">
      <c r="A950" t="s">
        <v>2710</v>
      </c>
      <c r="B950" s="1" t="s">
        <v>2711</v>
      </c>
      <c r="C950" s="2">
        <v>44345.527094907397</v>
      </c>
      <c r="D950" s="1" t="s">
        <v>2712</v>
      </c>
      <c r="E950" s="1" t="s">
        <v>9</v>
      </c>
      <c r="F950" s="1" t="s">
        <v>2706</v>
      </c>
    </row>
    <row r="951" spans="1:6">
      <c r="A951" t="s">
        <v>2713</v>
      </c>
      <c r="B951" s="1" t="s">
        <v>2714</v>
      </c>
      <c r="C951" s="2">
        <v>44345.527291666702</v>
      </c>
      <c r="D951" s="1" t="s">
        <v>2712</v>
      </c>
      <c r="E951" s="1" t="s">
        <v>9</v>
      </c>
      <c r="F951" s="1" t="s">
        <v>2709</v>
      </c>
    </row>
    <row r="952" spans="1:6">
      <c r="A952" t="s">
        <v>2715</v>
      </c>
      <c r="B952" s="1" t="s">
        <v>2716</v>
      </c>
      <c r="C952" s="2">
        <v>44345.527094907397</v>
      </c>
      <c r="D952" s="1" t="s">
        <v>2717</v>
      </c>
      <c r="E952" s="1" t="s">
        <v>31</v>
      </c>
      <c r="F952" s="1" t="s">
        <v>2706</v>
      </c>
    </row>
    <row r="953" spans="1:6">
      <c r="A953" t="s">
        <v>2718</v>
      </c>
      <c r="B953" s="1" t="s">
        <v>2719</v>
      </c>
      <c r="C953" s="2">
        <v>44345.527291666702</v>
      </c>
      <c r="D953" s="1" t="s">
        <v>2717</v>
      </c>
      <c r="E953" s="1" t="s">
        <v>31</v>
      </c>
      <c r="F953" s="1" t="s">
        <v>2709</v>
      </c>
    </row>
    <row r="954" spans="1:6">
      <c r="A954" t="s">
        <v>2720</v>
      </c>
      <c r="B954" s="1" t="s">
        <v>2721</v>
      </c>
      <c r="C954" s="2">
        <v>44345.527083333298</v>
      </c>
      <c r="D954" s="1" t="s">
        <v>2722</v>
      </c>
      <c r="E954" s="1" t="s">
        <v>31</v>
      </c>
      <c r="F954" s="1" t="s">
        <v>2723</v>
      </c>
    </row>
    <row r="955" spans="1:6">
      <c r="A955" t="s">
        <v>2724</v>
      </c>
      <c r="B955" s="1" t="s">
        <v>2725</v>
      </c>
      <c r="C955" s="2">
        <v>44345.527083333298</v>
      </c>
      <c r="D955" s="1" t="s">
        <v>2722</v>
      </c>
      <c r="E955" s="1" t="s">
        <v>31</v>
      </c>
      <c r="F955" s="1" t="s">
        <v>2726</v>
      </c>
    </row>
    <row r="956" spans="1:6">
      <c r="A956" t="s">
        <v>2727</v>
      </c>
      <c r="B956" s="1" t="s">
        <v>2728</v>
      </c>
      <c r="C956" s="2">
        <v>44345.527083333298</v>
      </c>
      <c r="D956" s="1" t="s">
        <v>2729</v>
      </c>
      <c r="E956" s="1" t="s">
        <v>9</v>
      </c>
      <c r="F956" s="1" t="s">
        <v>2723</v>
      </c>
    </row>
    <row r="957" spans="1:6">
      <c r="A957" t="s">
        <v>2730</v>
      </c>
      <c r="B957" s="1" t="s">
        <v>2731</v>
      </c>
      <c r="C957" s="2">
        <v>44345.527083333298</v>
      </c>
      <c r="D957" s="1" t="s">
        <v>2729</v>
      </c>
      <c r="E957" s="1" t="s">
        <v>9</v>
      </c>
      <c r="F957" s="1" t="s">
        <v>2726</v>
      </c>
    </row>
    <row r="958" spans="1:6">
      <c r="A958" t="s">
        <v>2732</v>
      </c>
      <c r="B958" s="1" t="s">
        <v>2733</v>
      </c>
      <c r="C958" s="2">
        <v>44345.527083333298</v>
      </c>
      <c r="D958" s="1" t="s">
        <v>2734</v>
      </c>
      <c r="E958" s="1" t="s">
        <v>25</v>
      </c>
      <c r="F958" s="1" t="s">
        <v>2723</v>
      </c>
    </row>
    <row r="959" spans="1:6">
      <c r="A959" t="s">
        <v>2735</v>
      </c>
      <c r="B959" s="1" t="s">
        <v>2736</v>
      </c>
      <c r="C959" s="2">
        <v>44345.527083333298</v>
      </c>
      <c r="D959" s="1" t="s">
        <v>2734</v>
      </c>
      <c r="E959" s="1" t="s">
        <v>25</v>
      </c>
      <c r="F959" s="1" t="s">
        <v>2726</v>
      </c>
    </row>
    <row r="960" spans="1:6">
      <c r="A960" t="s">
        <v>2737</v>
      </c>
      <c r="B960" s="1" t="s">
        <v>2738</v>
      </c>
      <c r="C960" s="2">
        <v>44345.527210648099</v>
      </c>
      <c r="D960" s="1" t="s">
        <v>2739</v>
      </c>
      <c r="E960" s="1" t="s">
        <v>9</v>
      </c>
      <c r="F960" s="1" t="s">
        <v>2740</v>
      </c>
    </row>
    <row r="961" spans="1:6">
      <c r="A961" t="s">
        <v>2741</v>
      </c>
      <c r="B961" s="1" t="s">
        <v>2742</v>
      </c>
      <c r="C961" s="2">
        <v>44345.527291666702</v>
      </c>
      <c r="D961" s="1" t="s">
        <v>2739</v>
      </c>
      <c r="E961" s="1" t="s">
        <v>9</v>
      </c>
      <c r="F961" s="1" t="s">
        <v>2743</v>
      </c>
    </row>
    <row r="962" spans="1:6">
      <c r="A962" t="s">
        <v>2744</v>
      </c>
      <c r="B962" s="1" t="s">
        <v>2745</v>
      </c>
      <c r="C962" s="2">
        <v>44345.527210648099</v>
      </c>
      <c r="D962" s="1" t="s">
        <v>2746</v>
      </c>
      <c r="E962" s="1" t="s">
        <v>25</v>
      </c>
      <c r="F962" s="1" t="s">
        <v>2740</v>
      </c>
    </row>
    <row r="963" spans="1:6">
      <c r="A963" t="s">
        <v>2747</v>
      </c>
      <c r="B963" s="1" t="s">
        <v>2748</v>
      </c>
      <c r="C963" s="2">
        <v>44345.527291666702</v>
      </c>
      <c r="D963" s="1" t="s">
        <v>2746</v>
      </c>
      <c r="E963" s="1" t="s">
        <v>25</v>
      </c>
      <c r="F963" s="1" t="s">
        <v>2743</v>
      </c>
    </row>
    <row r="964" spans="1:6">
      <c r="A964" t="s">
        <v>2749</v>
      </c>
      <c r="B964" s="1" t="s">
        <v>2750</v>
      </c>
      <c r="C964" s="2">
        <v>44345.527210648099</v>
      </c>
      <c r="D964" s="1" t="s">
        <v>2751</v>
      </c>
      <c r="E964" s="1" t="s">
        <v>31</v>
      </c>
      <c r="F964" s="1" t="s">
        <v>2740</v>
      </c>
    </row>
    <row r="965" spans="1:6">
      <c r="A965" t="s">
        <v>2752</v>
      </c>
      <c r="B965" s="1" t="s">
        <v>2753</v>
      </c>
      <c r="C965" s="2">
        <v>44345.527291666702</v>
      </c>
      <c r="D965" s="1" t="s">
        <v>2751</v>
      </c>
      <c r="E965" s="1" t="s">
        <v>31</v>
      </c>
      <c r="F965" s="1" t="s">
        <v>2743</v>
      </c>
    </row>
    <row r="966" spans="1:6">
      <c r="A966" t="s">
        <v>2754</v>
      </c>
      <c r="B966" s="1" t="s">
        <v>2755</v>
      </c>
      <c r="C966" s="2">
        <v>44345.527303240699</v>
      </c>
      <c r="D966" s="1" t="s">
        <v>2756</v>
      </c>
      <c r="E966" s="1" t="s">
        <v>9</v>
      </c>
      <c r="F966" s="1" t="s">
        <v>2757</v>
      </c>
    </row>
    <row r="967" spans="1:6">
      <c r="A967" t="s">
        <v>2758</v>
      </c>
      <c r="B967" s="1" t="s">
        <v>2759</v>
      </c>
      <c r="C967" s="2">
        <v>44345.527291666702</v>
      </c>
      <c r="D967" s="1" t="s">
        <v>2760</v>
      </c>
      <c r="E967" s="1" t="s">
        <v>25</v>
      </c>
      <c r="F967" s="1" t="s">
        <v>2757</v>
      </c>
    </row>
    <row r="968" spans="1:6">
      <c r="A968" t="s">
        <v>2761</v>
      </c>
      <c r="B968" s="1" t="s">
        <v>2762</v>
      </c>
      <c r="C968" s="2">
        <v>44345.527291666702</v>
      </c>
      <c r="D968" s="1" t="s">
        <v>2763</v>
      </c>
      <c r="E968" s="1" t="s">
        <v>31</v>
      </c>
      <c r="F968" s="1" t="s">
        <v>2757</v>
      </c>
    </row>
    <row r="969" spans="1:6">
      <c r="A969" t="s">
        <v>2764</v>
      </c>
      <c r="B969" s="1" t="s">
        <v>2765</v>
      </c>
      <c r="C969" s="2">
        <v>44345.527291666702</v>
      </c>
      <c r="D969" s="1" t="s">
        <v>2766</v>
      </c>
      <c r="E969" s="1" t="s">
        <v>9</v>
      </c>
      <c r="F969" s="1" t="s">
        <v>2767</v>
      </c>
    </row>
    <row r="970" spans="1:6">
      <c r="A970" t="s">
        <v>2768</v>
      </c>
      <c r="B970" s="1" t="s">
        <v>2769</v>
      </c>
      <c r="C970" s="2">
        <v>44345.527303240699</v>
      </c>
      <c r="D970" s="1" t="s">
        <v>2770</v>
      </c>
      <c r="E970" s="1" t="s">
        <v>25</v>
      </c>
      <c r="F970" s="1" t="s">
        <v>2767</v>
      </c>
    </row>
    <row r="971" spans="1:6">
      <c r="A971" t="s">
        <v>2771</v>
      </c>
      <c r="B971" s="1" t="s">
        <v>2772</v>
      </c>
      <c r="C971" s="2">
        <v>44345.527303240699</v>
      </c>
      <c r="D971" s="1" t="s">
        <v>2773</v>
      </c>
      <c r="E971" s="1" t="s">
        <v>9</v>
      </c>
      <c r="F971" s="1" t="s">
        <v>2774</v>
      </c>
    </row>
    <row r="972" spans="1:6">
      <c r="A972" t="s">
        <v>2775</v>
      </c>
      <c r="B972" s="1" t="s">
        <v>2776</v>
      </c>
      <c r="C972" s="2">
        <v>44345.527291666702</v>
      </c>
      <c r="D972" s="1" t="s">
        <v>2777</v>
      </c>
      <c r="E972" s="1" t="s">
        <v>25</v>
      </c>
      <c r="F972" s="1" t="s">
        <v>2774</v>
      </c>
    </row>
    <row r="973" spans="1:6">
      <c r="A973" t="s">
        <v>2778</v>
      </c>
      <c r="B973" s="1" t="s">
        <v>2779</v>
      </c>
      <c r="C973" s="2">
        <v>44345.527291666702</v>
      </c>
      <c r="D973" s="1" t="s">
        <v>2780</v>
      </c>
      <c r="E973" s="1" t="s">
        <v>31</v>
      </c>
      <c r="F973" s="1" t="s">
        <v>2774</v>
      </c>
    </row>
    <row r="974" spans="1:6">
      <c r="A974" t="s">
        <v>2781</v>
      </c>
      <c r="B974" s="1" t="s">
        <v>2782</v>
      </c>
      <c r="C974" s="2">
        <v>44345.527291666702</v>
      </c>
      <c r="D974" s="1" t="s">
        <v>2783</v>
      </c>
      <c r="E974" s="1" t="s">
        <v>9</v>
      </c>
      <c r="F974" s="1" t="s">
        <v>2784</v>
      </c>
    </row>
    <row r="975" spans="1:6">
      <c r="A975" t="s">
        <v>2785</v>
      </c>
      <c r="B975" s="1" t="s">
        <v>2786</v>
      </c>
      <c r="C975" s="2">
        <v>44345.527303240699</v>
      </c>
      <c r="D975" s="1" t="s">
        <v>2787</v>
      </c>
      <c r="E975" s="1" t="s">
        <v>25</v>
      </c>
      <c r="F975" s="1" t="s">
        <v>2784</v>
      </c>
    </row>
    <row r="976" spans="1:6">
      <c r="A976" t="s">
        <v>2788</v>
      </c>
      <c r="B976" s="1" t="s">
        <v>2789</v>
      </c>
      <c r="C976" s="2">
        <v>44345.527303240699</v>
      </c>
      <c r="D976" s="1" t="s">
        <v>2790</v>
      </c>
      <c r="E976" s="1" t="s">
        <v>31</v>
      </c>
      <c r="F976" s="1" t="s">
        <v>2784</v>
      </c>
    </row>
    <row r="977" spans="1:6">
      <c r="A977" t="s">
        <v>2791</v>
      </c>
      <c r="B977" s="1" t="s">
        <v>2792</v>
      </c>
      <c r="C977" s="2">
        <v>44345.527303240699</v>
      </c>
      <c r="D977" s="1" t="s">
        <v>2793</v>
      </c>
      <c r="E977" s="1" t="s">
        <v>9</v>
      </c>
      <c r="F977" s="1" t="s">
        <v>2794</v>
      </c>
    </row>
    <row r="978" spans="1:6">
      <c r="A978" t="s">
        <v>2795</v>
      </c>
      <c r="B978" s="1" t="s">
        <v>2796</v>
      </c>
      <c r="C978" s="2">
        <v>44345.527291666702</v>
      </c>
      <c r="D978" s="1" t="s">
        <v>2797</v>
      </c>
      <c r="E978" s="1" t="s">
        <v>25</v>
      </c>
      <c r="F978" s="1" t="s">
        <v>2794</v>
      </c>
    </row>
    <row r="979" spans="1:6">
      <c r="A979" t="s">
        <v>2798</v>
      </c>
      <c r="B979" s="1" t="s">
        <v>2799</v>
      </c>
      <c r="C979" s="2">
        <v>44345.527291666702</v>
      </c>
      <c r="D979" s="1" t="s">
        <v>2800</v>
      </c>
      <c r="E979" s="1" t="s">
        <v>31</v>
      </c>
      <c r="F979" s="1" t="s">
        <v>2794</v>
      </c>
    </row>
    <row r="980" spans="1:6">
      <c r="A980" t="s">
        <v>2801</v>
      </c>
      <c r="B980" s="1" t="s">
        <v>2802</v>
      </c>
      <c r="C980" s="2">
        <v>44345.527233796303</v>
      </c>
      <c r="D980" s="1" t="s">
        <v>2803</v>
      </c>
      <c r="E980" s="1" t="s">
        <v>9</v>
      </c>
      <c r="F980" s="1" t="s">
        <v>2804</v>
      </c>
    </row>
    <row r="981" spans="1:6">
      <c r="A981" t="s">
        <v>2805</v>
      </c>
      <c r="B981" s="1" t="s">
        <v>2806</v>
      </c>
      <c r="C981" s="2">
        <v>44345.527303240699</v>
      </c>
      <c r="D981" s="1" t="s">
        <v>2803</v>
      </c>
      <c r="E981" s="1" t="s">
        <v>9</v>
      </c>
      <c r="F981" s="1" t="s">
        <v>2807</v>
      </c>
    </row>
    <row r="982" spans="1:6">
      <c r="A982" t="s">
        <v>2808</v>
      </c>
      <c r="B982" s="1" t="s">
        <v>2809</v>
      </c>
      <c r="C982" s="2">
        <v>44345.527233796303</v>
      </c>
      <c r="D982" s="1" t="s">
        <v>2810</v>
      </c>
      <c r="E982" s="1" t="s">
        <v>25</v>
      </c>
      <c r="F982" s="1" t="s">
        <v>2804</v>
      </c>
    </row>
    <row r="983" spans="1:6">
      <c r="A983" t="s">
        <v>2811</v>
      </c>
      <c r="B983" s="1" t="s">
        <v>2812</v>
      </c>
      <c r="C983" s="2">
        <v>44345.527303240699</v>
      </c>
      <c r="D983" s="1" t="s">
        <v>2810</v>
      </c>
      <c r="E983" s="1" t="s">
        <v>25</v>
      </c>
      <c r="F983" s="1" t="s">
        <v>2807</v>
      </c>
    </row>
    <row r="984" spans="1:6">
      <c r="A984" t="s">
        <v>2813</v>
      </c>
      <c r="B984" s="1" t="s">
        <v>2814</v>
      </c>
      <c r="C984" s="2">
        <v>44345.527233796303</v>
      </c>
      <c r="D984" s="1" t="s">
        <v>2815</v>
      </c>
      <c r="E984" s="1" t="s">
        <v>31</v>
      </c>
      <c r="F984" s="1" t="s">
        <v>2804</v>
      </c>
    </row>
    <row r="985" spans="1:6">
      <c r="A985" t="s">
        <v>2816</v>
      </c>
      <c r="B985" s="1" t="s">
        <v>2817</v>
      </c>
      <c r="C985" s="2">
        <v>44345.527303240699</v>
      </c>
      <c r="D985" s="1" t="s">
        <v>2815</v>
      </c>
      <c r="E985" s="1" t="s">
        <v>31</v>
      </c>
      <c r="F985" s="1" t="s">
        <v>2807</v>
      </c>
    </row>
    <row r="986" spans="1:6">
      <c r="A986" t="s">
        <v>2818</v>
      </c>
      <c r="B986" s="1" t="s">
        <v>2819</v>
      </c>
      <c r="C986" s="2">
        <v>44345.527303240699</v>
      </c>
      <c r="D986" s="1" t="s">
        <v>2820</v>
      </c>
      <c r="E986" s="1" t="s">
        <v>9</v>
      </c>
      <c r="F986" s="1" t="s">
        <v>2821</v>
      </c>
    </row>
    <row r="987" spans="1:6">
      <c r="A987" t="s">
        <v>2822</v>
      </c>
      <c r="B987" s="1" t="s">
        <v>2823</v>
      </c>
      <c r="C987" s="2">
        <v>44345.527291666702</v>
      </c>
      <c r="D987" s="1" t="s">
        <v>2824</v>
      </c>
      <c r="E987" s="1" t="s">
        <v>25</v>
      </c>
      <c r="F987" s="1" t="s">
        <v>2821</v>
      </c>
    </row>
    <row r="988" spans="1:6">
      <c r="A988" t="s">
        <v>2825</v>
      </c>
      <c r="B988" s="1" t="s">
        <v>2826</v>
      </c>
      <c r="C988" s="2">
        <v>44345.527303240699</v>
      </c>
      <c r="D988" s="1" t="s">
        <v>2827</v>
      </c>
      <c r="E988" s="1" t="s">
        <v>31</v>
      </c>
      <c r="F988" s="1" t="s">
        <v>2821</v>
      </c>
    </row>
    <row r="989" spans="1:6">
      <c r="A989" t="s">
        <v>2828</v>
      </c>
      <c r="B989" s="1" t="s">
        <v>2829</v>
      </c>
      <c r="C989" s="2">
        <v>44345.527303240699</v>
      </c>
      <c r="D989" s="1" t="s">
        <v>2830</v>
      </c>
      <c r="E989" s="1" t="s">
        <v>9</v>
      </c>
      <c r="F989" s="1" t="s">
        <v>2831</v>
      </c>
    </row>
    <row r="990" spans="1:6">
      <c r="A990" t="s">
        <v>2832</v>
      </c>
      <c r="B990" s="1" t="s">
        <v>2833</v>
      </c>
      <c r="C990" s="2">
        <v>44345.527303240699</v>
      </c>
      <c r="D990" s="1" t="s">
        <v>2834</v>
      </c>
      <c r="E990" s="1" t="s">
        <v>25</v>
      </c>
      <c r="F990" s="1" t="s">
        <v>2831</v>
      </c>
    </row>
    <row r="991" spans="1:6">
      <c r="A991" t="s">
        <v>2835</v>
      </c>
      <c r="B991" s="1" t="s">
        <v>2836</v>
      </c>
      <c r="C991" s="2">
        <v>44345.527303240699</v>
      </c>
      <c r="D991" s="1" t="s">
        <v>2837</v>
      </c>
      <c r="E991" s="1" t="s">
        <v>31</v>
      </c>
      <c r="F991" s="1" t="s">
        <v>2831</v>
      </c>
    </row>
    <row r="992" spans="1:6">
      <c r="A992" t="s">
        <v>2838</v>
      </c>
      <c r="B992" s="1" t="s">
        <v>2839</v>
      </c>
      <c r="C992" s="2">
        <v>44345.527291666702</v>
      </c>
      <c r="D992" s="1" t="s">
        <v>2840</v>
      </c>
      <c r="E992" s="1" t="s">
        <v>9</v>
      </c>
      <c r="F992" s="1" t="s">
        <v>2841</v>
      </c>
    </row>
    <row r="993" spans="1:6">
      <c r="A993" t="s">
        <v>2842</v>
      </c>
      <c r="B993" s="1" t="s">
        <v>2843</v>
      </c>
      <c r="C993" s="2">
        <v>44345.527303240699</v>
      </c>
      <c r="D993" s="1" t="s">
        <v>2844</v>
      </c>
      <c r="E993" s="1" t="s">
        <v>25</v>
      </c>
      <c r="F993" s="1" t="s">
        <v>2841</v>
      </c>
    </row>
    <row r="994" spans="1:6">
      <c r="A994" t="s">
        <v>2845</v>
      </c>
      <c r="B994" s="1" t="s">
        <v>2846</v>
      </c>
      <c r="C994" s="2">
        <v>44345.527303240699</v>
      </c>
      <c r="D994" s="1" t="s">
        <v>2847</v>
      </c>
      <c r="E994" s="1" t="s">
        <v>31</v>
      </c>
      <c r="F994" s="1" t="s">
        <v>2841</v>
      </c>
    </row>
    <row r="995" spans="1:6">
      <c r="A995" t="s">
        <v>2848</v>
      </c>
      <c r="B995" s="1" t="s">
        <v>2849</v>
      </c>
      <c r="C995" s="2">
        <v>44345.527118055601</v>
      </c>
      <c r="D995" s="1" t="s">
        <v>2850</v>
      </c>
      <c r="E995" s="1" t="s">
        <v>9</v>
      </c>
      <c r="F995" s="1" t="s">
        <v>2851</v>
      </c>
    </row>
    <row r="996" spans="1:6">
      <c r="A996" t="s">
        <v>2852</v>
      </c>
      <c r="B996" s="1" t="s">
        <v>2853</v>
      </c>
      <c r="C996" s="2">
        <v>44345.527303240699</v>
      </c>
      <c r="D996" s="1" t="s">
        <v>2850</v>
      </c>
      <c r="E996" s="1" t="s">
        <v>9</v>
      </c>
      <c r="F996" s="1" t="s">
        <v>2854</v>
      </c>
    </row>
    <row r="997" spans="1:6">
      <c r="A997" t="s">
        <v>2855</v>
      </c>
      <c r="B997" s="1" t="s">
        <v>2856</v>
      </c>
      <c r="C997" s="2">
        <v>44345.527118055601</v>
      </c>
      <c r="D997" s="1" t="s">
        <v>2857</v>
      </c>
      <c r="E997" s="1" t="s">
        <v>25</v>
      </c>
      <c r="F997" s="1" t="s">
        <v>2851</v>
      </c>
    </row>
    <row r="998" spans="1:6">
      <c r="A998" t="s">
        <v>2858</v>
      </c>
      <c r="B998" s="1" t="s">
        <v>2859</v>
      </c>
      <c r="C998" s="2">
        <v>44345.527303240699</v>
      </c>
      <c r="D998" s="1" t="s">
        <v>2857</v>
      </c>
      <c r="E998" s="1" t="s">
        <v>25</v>
      </c>
      <c r="F998" s="1" t="s">
        <v>2854</v>
      </c>
    </row>
    <row r="999" spans="1:6">
      <c r="A999" t="s">
        <v>2860</v>
      </c>
      <c r="B999" s="1" t="s">
        <v>2861</v>
      </c>
      <c r="C999" s="2">
        <v>44345.527118055601</v>
      </c>
      <c r="D999" s="1" t="s">
        <v>2862</v>
      </c>
      <c r="E999" s="1" t="s">
        <v>31</v>
      </c>
      <c r="F999" s="1" t="s">
        <v>2851</v>
      </c>
    </row>
    <row r="1000" spans="1:6">
      <c r="A1000" t="s">
        <v>2863</v>
      </c>
      <c r="B1000" s="1" t="s">
        <v>2864</v>
      </c>
      <c r="C1000" s="2">
        <v>44345.527303240699</v>
      </c>
      <c r="D1000" s="1" t="s">
        <v>2862</v>
      </c>
      <c r="E1000" s="1" t="s">
        <v>31</v>
      </c>
      <c r="F1000" s="1" t="s">
        <v>2854</v>
      </c>
    </row>
    <row r="1001" spans="1:6">
      <c r="A1001" t="s">
        <v>2865</v>
      </c>
      <c r="B1001" s="1" t="s">
        <v>2866</v>
      </c>
      <c r="C1001" s="2">
        <v>44345.527083333298</v>
      </c>
      <c r="D1001" s="1" t="s">
        <v>2867</v>
      </c>
      <c r="E1001" s="1" t="s">
        <v>25</v>
      </c>
      <c r="F1001" s="1" t="s">
        <v>2868</v>
      </c>
    </row>
    <row r="1002" spans="1:6">
      <c r="A1002" t="s">
        <v>2869</v>
      </c>
      <c r="B1002" s="1" t="s">
        <v>2870</v>
      </c>
      <c r="C1002" s="2">
        <v>44345.527083333298</v>
      </c>
      <c r="D1002" s="1" t="s">
        <v>2867</v>
      </c>
      <c r="E1002" s="1" t="s">
        <v>31</v>
      </c>
      <c r="F1002" s="1" t="s">
        <v>2868</v>
      </c>
    </row>
    <row r="1003" spans="1:6">
      <c r="A1003" t="s">
        <v>2871</v>
      </c>
      <c r="B1003" s="1" t="s">
        <v>2872</v>
      </c>
      <c r="C1003" s="2">
        <v>44345.527083333298</v>
      </c>
      <c r="D1003" s="1" t="s">
        <v>2867</v>
      </c>
      <c r="E1003" s="1" t="s">
        <v>25</v>
      </c>
      <c r="F1003" s="1" t="s">
        <v>2873</v>
      </c>
    </row>
    <row r="1004" spans="1:6">
      <c r="A1004" t="s">
        <v>2874</v>
      </c>
      <c r="B1004" s="1" t="s">
        <v>2875</v>
      </c>
      <c r="C1004" s="2">
        <v>44345.527083333298</v>
      </c>
      <c r="D1004" s="1" t="s">
        <v>2867</v>
      </c>
      <c r="E1004" s="1" t="s">
        <v>31</v>
      </c>
      <c r="F1004" s="1" t="s">
        <v>2873</v>
      </c>
    </row>
    <row r="1005" spans="1:6">
      <c r="A1005" t="s">
        <v>2876</v>
      </c>
      <c r="B1005" s="1" t="s">
        <v>2877</v>
      </c>
      <c r="C1005" s="2">
        <v>44345.527083333298</v>
      </c>
      <c r="D1005" s="1" t="s">
        <v>2878</v>
      </c>
      <c r="E1005" s="1" t="s">
        <v>9</v>
      </c>
      <c r="F1005" s="1" t="s">
        <v>2868</v>
      </c>
    </row>
    <row r="1006" spans="1:6">
      <c r="A1006" t="s">
        <v>2879</v>
      </c>
      <c r="B1006" s="1" t="s">
        <v>2880</v>
      </c>
      <c r="C1006" s="2">
        <v>44345.527083333298</v>
      </c>
      <c r="D1006" s="1" t="s">
        <v>2878</v>
      </c>
      <c r="E1006" s="1" t="s">
        <v>9</v>
      </c>
      <c r="F1006" s="1" t="s">
        <v>2873</v>
      </c>
    </row>
    <row r="1007" spans="1:6">
      <c r="A1007" t="s">
        <v>2881</v>
      </c>
      <c r="B1007" s="1" t="s">
        <v>2882</v>
      </c>
      <c r="C1007" s="2">
        <v>44345.527418981503</v>
      </c>
      <c r="D1007" s="1" t="s">
        <v>2883</v>
      </c>
      <c r="E1007" s="1" t="s">
        <v>9</v>
      </c>
      <c r="F1007" s="1" t="s">
        <v>2884</v>
      </c>
    </row>
    <row r="1008" spans="1:6">
      <c r="A1008" t="s">
        <v>2885</v>
      </c>
      <c r="B1008" s="1" t="s">
        <v>2886</v>
      </c>
      <c r="C1008" s="2">
        <v>44345.527430555601</v>
      </c>
      <c r="D1008" s="1" t="s">
        <v>2883</v>
      </c>
      <c r="E1008" s="1" t="s">
        <v>9</v>
      </c>
      <c r="F1008" s="1" t="s">
        <v>2887</v>
      </c>
    </row>
    <row r="1009" spans="1:6">
      <c r="A1009" t="s">
        <v>2888</v>
      </c>
      <c r="B1009" s="1" t="s">
        <v>2889</v>
      </c>
      <c r="C1009" s="2">
        <v>44345.527430555601</v>
      </c>
      <c r="D1009" s="1" t="s">
        <v>2890</v>
      </c>
      <c r="E1009" s="1" t="s">
        <v>25</v>
      </c>
      <c r="F1009" s="1" t="s">
        <v>2884</v>
      </c>
    </row>
    <row r="1010" spans="1:6">
      <c r="A1010" t="s">
        <v>2891</v>
      </c>
      <c r="B1010" s="1" t="s">
        <v>2892</v>
      </c>
      <c r="C1010" s="2">
        <v>44345.527430555601</v>
      </c>
      <c r="D1010" s="1" t="s">
        <v>2890</v>
      </c>
      <c r="E1010" s="1" t="s">
        <v>25</v>
      </c>
      <c r="F1010" s="1" t="s">
        <v>2887</v>
      </c>
    </row>
    <row r="1011" spans="1:6">
      <c r="A1011" t="s">
        <v>2893</v>
      </c>
      <c r="B1011" s="1" t="s">
        <v>2894</v>
      </c>
      <c r="C1011" s="2">
        <v>44345.527418981503</v>
      </c>
      <c r="D1011" s="1" t="s">
        <v>2895</v>
      </c>
      <c r="E1011" s="1" t="s">
        <v>31</v>
      </c>
      <c r="F1011" s="1" t="s">
        <v>2884</v>
      </c>
    </row>
    <row r="1012" spans="1:6">
      <c r="A1012" t="s">
        <v>2896</v>
      </c>
      <c r="B1012" s="1" t="s">
        <v>2897</v>
      </c>
      <c r="C1012" s="2">
        <v>44345.527442129598</v>
      </c>
      <c r="D1012" s="1" t="s">
        <v>2895</v>
      </c>
      <c r="E1012" s="1" t="s">
        <v>31</v>
      </c>
      <c r="F1012" s="1" t="s">
        <v>2887</v>
      </c>
    </row>
    <row r="1013" spans="1:6">
      <c r="A1013" t="s">
        <v>2898</v>
      </c>
      <c r="B1013" s="1" t="s">
        <v>2899</v>
      </c>
      <c r="C1013" s="2">
        <v>44345.527303240699</v>
      </c>
      <c r="D1013" s="1" t="s">
        <v>2900</v>
      </c>
      <c r="E1013" s="1" t="s">
        <v>31</v>
      </c>
      <c r="F1013" s="1" t="s">
        <v>2767</v>
      </c>
    </row>
    <row r="1014" spans="1:6">
      <c r="A1014" t="s">
        <v>2901</v>
      </c>
      <c r="B1014" s="1" t="s">
        <v>2902</v>
      </c>
      <c r="C1014" s="2">
        <v>44345.527418981503</v>
      </c>
      <c r="D1014" s="1" t="s">
        <v>2903</v>
      </c>
      <c r="E1014" s="1" t="s">
        <v>9</v>
      </c>
      <c r="F1014" s="1" t="s">
        <v>2904</v>
      </c>
    </row>
    <row r="1015" spans="1:6">
      <c r="A1015" t="s">
        <v>2905</v>
      </c>
      <c r="B1015" s="1" t="s">
        <v>2906</v>
      </c>
      <c r="C1015" s="2">
        <v>44345.527442129598</v>
      </c>
      <c r="D1015" s="1" t="s">
        <v>2903</v>
      </c>
      <c r="E1015" s="1" t="s">
        <v>9</v>
      </c>
      <c r="F1015" s="1" t="s">
        <v>2907</v>
      </c>
    </row>
    <row r="1016" spans="1:6">
      <c r="A1016" t="s">
        <v>2908</v>
      </c>
      <c r="B1016" s="1" t="s">
        <v>2909</v>
      </c>
      <c r="C1016" s="2">
        <v>44345.527418981503</v>
      </c>
      <c r="D1016" s="1" t="s">
        <v>2910</v>
      </c>
      <c r="E1016" s="1" t="s">
        <v>25</v>
      </c>
      <c r="F1016" s="1" t="s">
        <v>2904</v>
      </c>
    </row>
    <row r="1017" spans="1:6">
      <c r="A1017" t="s">
        <v>2911</v>
      </c>
      <c r="B1017" s="1" t="s">
        <v>2912</v>
      </c>
      <c r="C1017" s="2">
        <v>44345.527442129598</v>
      </c>
      <c r="D1017" s="1" t="s">
        <v>2910</v>
      </c>
      <c r="E1017" s="1" t="s">
        <v>25</v>
      </c>
      <c r="F1017" s="1" t="s">
        <v>2907</v>
      </c>
    </row>
    <row r="1018" spans="1:6">
      <c r="A1018" t="s">
        <v>2913</v>
      </c>
      <c r="B1018" s="1" t="s">
        <v>2914</v>
      </c>
      <c r="C1018" s="2">
        <v>44345.527048611097</v>
      </c>
      <c r="D1018" s="1" t="s">
        <v>2915</v>
      </c>
      <c r="E1018" s="1" t="s">
        <v>31</v>
      </c>
      <c r="F1018" s="1" t="s">
        <v>2916</v>
      </c>
    </row>
    <row r="1019" spans="1:6">
      <c r="A1019" t="s">
        <v>2917</v>
      </c>
      <c r="B1019" s="1" t="s">
        <v>2918</v>
      </c>
      <c r="C1019" s="2">
        <v>44355.8113773148</v>
      </c>
      <c r="D1019" s="1" t="s">
        <v>2915</v>
      </c>
      <c r="E1019" s="1" t="s">
        <v>31</v>
      </c>
      <c r="F1019" s="1" t="s">
        <v>2919</v>
      </c>
    </row>
    <row r="1020" spans="1:6">
      <c r="A1020" t="s">
        <v>2920</v>
      </c>
      <c r="B1020" s="1" t="s">
        <v>2921</v>
      </c>
      <c r="C1020" s="2">
        <v>44345.527303240699</v>
      </c>
      <c r="D1020" s="1" t="s">
        <v>2922</v>
      </c>
      <c r="E1020" s="1" t="s">
        <v>9</v>
      </c>
      <c r="F1020" s="1" t="s">
        <v>2923</v>
      </c>
    </row>
    <row r="1021" spans="1:6">
      <c r="A1021" t="s">
        <v>2924</v>
      </c>
      <c r="B1021" s="1" t="s">
        <v>2925</v>
      </c>
      <c r="C1021" s="2">
        <v>44345.527303240699</v>
      </c>
      <c r="D1021" s="1" t="s">
        <v>2926</v>
      </c>
      <c r="E1021" s="1" t="s">
        <v>25</v>
      </c>
      <c r="F1021" s="1" t="s">
        <v>2923</v>
      </c>
    </row>
    <row r="1022" spans="1:6">
      <c r="A1022" t="s">
        <v>2927</v>
      </c>
      <c r="B1022" s="1" t="s">
        <v>2928</v>
      </c>
      <c r="C1022" s="2">
        <v>44345.527303240699</v>
      </c>
      <c r="D1022" s="1" t="s">
        <v>2929</v>
      </c>
      <c r="E1022" s="1" t="s">
        <v>31</v>
      </c>
      <c r="F1022" s="1" t="s">
        <v>2923</v>
      </c>
    </row>
    <row r="1023" spans="1:6">
      <c r="A1023" t="s">
        <v>2930</v>
      </c>
      <c r="B1023" s="1" t="s">
        <v>2931</v>
      </c>
      <c r="C1023" s="2">
        <v>44345.527245370402</v>
      </c>
      <c r="D1023" s="1" t="s">
        <v>2932</v>
      </c>
      <c r="E1023" s="1" t="s">
        <v>9</v>
      </c>
      <c r="F1023" s="1" t="s">
        <v>2933</v>
      </c>
    </row>
    <row r="1024" spans="1:6">
      <c r="A1024" t="s">
        <v>2934</v>
      </c>
      <c r="B1024" s="1" t="s">
        <v>2935</v>
      </c>
      <c r="C1024" s="2">
        <v>44345.527303240699</v>
      </c>
      <c r="D1024" s="1" t="s">
        <v>2932</v>
      </c>
      <c r="E1024" s="1" t="s">
        <v>9</v>
      </c>
      <c r="F1024" s="1" t="s">
        <v>2936</v>
      </c>
    </row>
    <row r="1025" spans="1:6">
      <c r="A1025" t="s">
        <v>2937</v>
      </c>
      <c r="B1025" s="1" t="s">
        <v>2938</v>
      </c>
      <c r="C1025" s="2">
        <v>44345.527245370402</v>
      </c>
      <c r="D1025" s="1" t="s">
        <v>2939</v>
      </c>
      <c r="E1025" s="1" t="s">
        <v>25</v>
      </c>
      <c r="F1025" s="1" t="s">
        <v>2933</v>
      </c>
    </row>
    <row r="1026" spans="1:6">
      <c r="A1026" t="s">
        <v>2940</v>
      </c>
      <c r="B1026" s="1" t="s">
        <v>2941</v>
      </c>
      <c r="C1026" s="2">
        <v>44345.527303240699</v>
      </c>
      <c r="D1026" s="1" t="s">
        <v>2939</v>
      </c>
      <c r="E1026" s="1" t="s">
        <v>25</v>
      </c>
      <c r="F1026" s="1" t="s">
        <v>2936</v>
      </c>
    </row>
    <row r="1027" spans="1:6">
      <c r="A1027" t="s">
        <v>2942</v>
      </c>
      <c r="B1027" s="1" t="s">
        <v>2943</v>
      </c>
      <c r="C1027" s="2">
        <v>44345.527245370402</v>
      </c>
      <c r="D1027" s="1" t="s">
        <v>2944</v>
      </c>
      <c r="E1027" s="1" t="s">
        <v>31</v>
      </c>
      <c r="F1027" s="1" t="s">
        <v>2933</v>
      </c>
    </row>
    <row r="1028" spans="1:6">
      <c r="A1028" t="s">
        <v>2945</v>
      </c>
      <c r="B1028" s="1" t="s">
        <v>2946</v>
      </c>
      <c r="C1028" s="2">
        <v>44345.527303240699</v>
      </c>
      <c r="D1028" s="1" t="s">
        <v>2944</v>
      </c>
      <c r="E1028" s="1" t="s">
        <v>31</v>
      </c>
      <c r="F1028" s="1" t="s">
        <v>2936</v>
      </c>
    </row>
    <row r="1029" spans="1:6">
      <c r="A1029" t="s">
        <v>2947</v>
      </c>
      <c r="B1029" s="1" t="s">
        <v>2948</v>
      </c>
      <c r="C1029" s="2">
        <v>44345.527233796303</v>
      </c>
      <c r="D1029" s="1" t="s">
        <v>2949</v>
      </c>
      <c r="E1029" s="1" t="s">
        <v>9</v>
      </c>
      <c r="F1029" s="1" t="s">
        <v>2950</v>
      </c>
    </row>
    <row r="1030" spans="1:6">
      <c r="A1030" t="s">
        <v>2951</v>
      </c>
      <c r="B1030" s="1" t="s">
        <v>2952</v>
      </c>
      <c r="C1030" s="2">
        <v>44345.527303240699</v>
      </c>
      <c r="D1030" s="1" t="s">
        <v>2949</v>
      </c>
      <c r="E1030" s="1" t="s">
        <v>9</v>
      </c>
      <c r="F1030" s="1" t="s">
        <v>2953</v>
      </c>
    </row>
    <row r="1031" spans="1:6">
      <c r="A1031" t="s">
        <v>2954</v>
      </c>
      <c r="B1031" s="1" t="s">
        <v>2955</v>
      </c>
      <c r="C1031" s="2">
        <v>44345.527245370402</v>
      </c>
      <c r="D1031" s="1" t="s">
        <v>2956</v>
      </c>
      <c r="E1031" s="1" t="s">
        <v>25</v>
      </c>
      <c r="F1031" s="1" t="s">
        <v>2950</v>
      </c>
    </row>
    <row r="1032" spans="1:6">
      <c r="A1032" t="s">
        <v>2957</v>
      </c>
      <c r="B1032" s="1" t="s">
        <v>2958</v>
      </c>
      <c r="C1032" s="2">
        <v>44345.527303240699</v>
      </c>
      <c r="D1032" s="1" t="s">
        <v>2956</v>
      </c>
      <c r="E1032" s="1" t="s">
        <v>25</v>
      </c>
      <c r="F1032" s="1" t="s">
        <v>2953</v>
      </c>
    </row>
    <row r="1033" spans="1:6">
      <c r="A1033" t="s">
        <v>2959</v>
      </c>
      <c r="B1033" s="1" t="s">
        <v>2960</v>
      </c>
      <c r="C1033" s="2">
        <v>44345.527245370402</v>
      </c>
      <c r="D1033" s="1" t="s">
        <v>2961</v>
      </c>
      <c r="E1033" s="1" t="s">
        <v>31</v>
      </c>
      <c r="F1033" s="1" t="s">
        <v>2950</v>
      </c>
    </row>
    <row r="1034" spans="1:6">
      <c r="A1034" t="s">
        <v>2962</v>
      </c>
      <c r="B1034" s="1" t="s">
        <v>2963</v>
      </c>
      <c r="C1034" s="2">
        <v>44345.527303240699</v>
      </c>
      <c r="D1034" s="1" t="s">
        <v>2961</v>
      </c>
      <c r="E1034" s="1" t="s">
        <v>31</v>
      </c>
      <c r="F1034" s="1" t="s">
        <v>2953</v>
      </c>
    </row>
    <row r="1035" spans="1:6">
      <c r="A1035" t="s">
        <v>2964</v>
      </c>
      <c r="B1035" s="1" t="s">
        <v>2965</v>
      </c>
      <c r="C1035" s="2">
        <v>44345.527245370402</v>
      </c>
      <c r="D1035" s="1" t="s">
        <v>2966</v>
      </c>
      <c r="E1035" s="1" t="s">
        <v>9</v>
      </c>
      <c r="F1035" s="1" t="s">
        <v>2967</v>
      </c>
    </row>
    <row r="1036" spans="1:6">
      <c r="A1036" t="s">
        <v>2968</v>
      </c>
      <c r="B1036" s="1" t="s">
        <v>2969</v>
      </c>
      <c r="C1036" s="2">
        <v>44345.527303240699</v>
      </c>
      <c r="D1036" s="1" t="s">
        <v>2966</v>
      </c>
      <c r="E1036" s="1" t="s">
        <v>9</v>
      </c>
      <c r="F1036" s="1" t="s">
        <v>2970</v>
      </c>
    </row>
    <row r="1037" spans="1:6">
      <c r="A1037" t="s">
        <v>2971</v>
      </c>
      <c r="B1037" s="1" t="s">
        <v>2972</v>
      </c>
      <c r="C1037" s="2">
        <v>44345.527245370402</v>
      </c>
      <c r="D1037" s="1" t="s">
        <v>2973</v>
      </c>
      <c r="E1037" s="1" t="s">
        <v>25</v>
      </c>
      <c r="F1037" s="1" t="s">
        <v>2967</v>
      </c>
    </row>
    <row r="1038" spans="1:6">
      <c r="A1038" t="s">
        <v>2974</v>
      </c>
      <c r="B1038" s="1" t="s">
        <v>2975</v>
      </c>
      <c r="C1038" s="2">
        <v>44345.527303240699</v>
      </c>
      <c r="D1038" s="1" t="s">
        <v>2973</v>
      </c>
      <c r="E1038" s="1" t="s">
        <v>25</v>
      </c>
      <c r="F1038" s="1" t="s">
        <v>2970</v>
      </c>
    </row>
    <row r="1039" spans="1:6">
      <c r="A1039" t="s">
        <v>2976</v>
      </c>
      <c r="B1039" s="1" t="s">
        <v>2977</v>
      </c>
      <c r="C1039" s="2">
        <v>44345.527245370402</v>
      </c>
      <c r="D1039" s="1" t="s">
        <v>2978</v>
      </c>
      <c r="E1039" s="1" t="s">
        <v>31</v>
      </c>
      <c r="F1039" s="1" t="s">
        <v>2967</v>
      </c>
    </row>
    <row r="1040" spans="1:6">
      <c r="A1040" t="s">
        <v>2979</v>
      </c>
      <c r="B1040" s="1" t="s">
        <v>2980</v>
      </c>
      <c r="C1040" s="2">
        <v>44345.527303240699</v>
      </c>
      <c r="D1040" s="1" t="s">
        <v>2978</v>
      </c>
      <c r="E1040" s="1" t="s">
        <v>31</v>
      </c>
      <c r="F1040" s="1" t="s">
        <v>2970</v>
      </c>
    </row>
    <row r="1041" spans="1:6">
      <c r="A1041" t="s">
        <v>2981</v>
      </c>
      <c r="B1041" s="1" t="s">
        <v>2982</v>
      </c>
      <c r="C1041" s="2">
        <v>44345.527245370402</v>
      </c>
      <c r="D1041" s="1" t="s">
        <v>2983</v>
      </c>
      <c r="E1041" s="1" t="s">
        <v>9</v>
      </c>
      <c r="F1041" s="1" t="s">
        <v>2984</v>
      </c>
    </row>
    <row r="1042" spans="1:6">
      <c r="A1042" t="s">
        <v>2985</v>
      </c>
      <c r="B1042" s="1" t="s">
        <v>2986</v>
      </c>
      <c r="C1042" s="2">
        <v>44345.527303240699</v>
      </c>
      <c r="D1042" s="1" t="s">
        <v>2983</v>
      </c>
      <c r="E1042" s="1" t="s">
        <v>9</v>
      </c>
      <c r="F1042" s="1" t="s">
        <v>2987</v>
      </c>
    </row>
    <row r="1043" spans="1:6">
      <c r="A1043" t="s">
        <v>2988</v>
      </c>
      <c r="B1043" s="1" t="s">
        <v>2989</v>
      </c>
      <c r="C1043" s="2">
        <v>44345.527245370402</v>
      </c>
      <c r="D1043" s="1" t="s">
        <v>2990</v>
      </c>
      <c r="E1043" s="1" t="s">
        <v>25</v>
      </c>
      <c r="F1043" s="1" t="s">
        <v>2984</v>
      </c>
    </row>
    <row r="1044" spans="1:6">
      <c r="A1044" t="s">
        <v>2991</v>
      </c>
      <c r="B1044" s="1" t="s">
        <v>2992</v>
      </c>
      <c r="C1044" s="2">
        <v>44345.527303240699</v>
      </c>
      <c r="D1044" s="1" t="s">
        <v>2990</v>
      </c>
      <c r="E1044" s="1" t="s">
        <v>25</v>
      </c>
      <c r="F1044" s="1" t="s">
        <v>2987</v>
      </c>
    </row>
    <row r="1045" spans="1:6">
      <c r="A1045" t="s">
        <v>2993</v>
      </c>
      <c r="B1045" s="1" t="s">
        <v>2994</v>
      </c>
      <c r="C1045" s="2">
        <v>44345.527245370402</v>
      </c>
      <c r="D1045" s="1" t="s">
        <v>2995</v>
      </c>
      <c r="E1045" s="1" t="s">
        <v>31</v>
      </c>
      <c r="F1045" s="1" t="s">
        <v>2984</v>
      </c>
    </row>
    <row r="1046" spans="1:6">
      <c r="A1046" t="s">
        <v>2996</v>
      </c>
      <c r="B1046" s="1" t="s">
        <v>2997</v>
      </c>
      <c r="C1046" s="2">
        <v>44345.527303240699</v>
      </c>
      <c r="D1046" s="1" t="s">
        <v>2995</v>
      </c>
      <c r="E1046" s="1" t="s">
        <v>31</v>
      </c>
      <c r="F1046" s="1" t="s">
        <v>2987</v>
      </c>
    </row>
    <row r="1047" spans="1:6">
      <c r="A1047" t="s">
        <v>2998</v>
      </c>
      <c r="B1047" s="1" t="s">
        <v>2999</v>
      </c>
      <c r="C1047" s="2">
        <v>44345.527245370402</v>
      </c>
      <c r="D1047" s="1" t="s">
        <v>3000</v>
      </c>
      <c r="E1047" s="1" t="s">
        <v>9</v>
      </c>
      <c r="F1047" s="1" t="s">
        <v>3001</v>
      </c>
    </row>
    <row r="1048" spans="1:6">
      <c r="A1048" t="s">
        <v>3002</v>
      </c>
      <c r="B1048" s="1" t="s">
        <v>3003</v>
      </c>
      <c r="C1048" s="2">
        <v>44345.527303240699</v>
      </c>
      <c r="D1048" s="1" t="s">
        <v>3000</v>
      </c>
      <c r="E1048" s="1" t="s">
        <v>9</v>
      </c>
      <c r="F1048" s="1" t="s">
        <v>3004</v>
      </c>
    </row>
    <row r="1049" spans="1:6">
      <c r="A1049" t="s">
        <v>3005</v>
      </c>
      <c r="B1049" s="1" t="s">
        <v>3006</v>
      </c>
      <c r="C1049" s="2">
        <v>44345.527245370402</v>
      </c>
      <c r="D1049" s="1" t="s">
        <v>3007</v>
      </c>
      <c r="E1049" s="1" t="s">
        <v>25</v>
      </c>
      <c r="F1049" s="1" t="s">
        <v>3001</v>
      </c>
    </row>
    <row r="1050" spans="1:6">
      <c r="A1050" t="s">
        <v>3008</v>
      </c>
      <c r="B1050" s="1" t="s">
        <v>3009</v>
      </c>
      <c r="C1050" s="2">
        <v>44345.527303240699</v>
      </c>
      <c r="D1050" s="1" t="s">
        <v>3007</v>
      </c>
      <c r="E1050" s="1" t="s">
        <v>25</v>
      </c>
      <c r="F1050" s="1" t="s">
        <v>3004</v>
      </c>
    </row>
    <row r="1051" spans="1:6">
      <c r="A1051" t="s">
        <v>3010</v>
      </c>
      <c r="B1051" s="1" t="s">
        <v>3011</v>
      </c>
      <c r="C1051" s="2">
        <v>44345.527245370402</v>
      </c>
      <c r="D1051" s="1" t="s">
        <v>3012</v>
      </c>
      <c r="E1051" s="1" t="s">
        <v>31</v>
      </c>
      <c r="F1051" s="1" t="s">
        <v>3001</v>
      </c>
    </row>
    <row r="1052" spans="1:6">
      <c r="A1052" t="s">
        <v>3013</v>
      </c>
      <c r="B1052" s="1" t="s">
        <v>3014</v>
      </c>
      <c r="C1052" s="2">
        <v>44345.527303240699</v>
      </c>
      <c r="D1052" s="1" t="s">
        <v>3012</v>
      </c>
      <c r="E1052" s="1" t="s">
        <v>31</v>
      </c>
      <c r="F1052" s="1" t="s">
        <v>3004</v>
      </c>
    </row>
    <row r="1053" spans="1:6">
      <c r="A1053" t="s">
        <v>3015</v>
      </c>
      <c r="B1053" s="1" t="s">
        <v>3016</v>
      </c>
      <c r="C1053" s="2">
        <v>44345.527118055601</v>
      </c>
      <c r="D1053" s="1" t="s">
        <v>3017</v>
      </c>
      <c r="E1053" s="1" t="s">
        <v>9</v>
      </c>
      <c r="F1053" s="1" t="s">
        <v>3018</v>
      </c>
    </row>
    <row r="1054" spans="1:6">
      <c r="A1054" t="s">
        <v>3019</v>
      </c>
      <c r="B1054" s="1" t="s">
        <v>3020</v>
      </c>
      <c r="C1054" s="2">
        <v>44345.527303240699</v>
      </c>
      <c r="D1054" s="1" t="s">
        <v>3017</v>
      </c>
      <c r="E1054" s="1" t="s">
        <v>9</v>
      </c>
      <c r="F1054" s="1" t="s">
        <v>3021</v>
      </c>
    </row>
    <row r="1055" spans="1:6">
      <c r="A1055" t="s">
        <v>3022</v>
      </c>
      <c r="B1055" s="1" t="s">
        <v>3023</v>
      </c>
      <c r="C1055" s="2">
        <v>44345.527118055601</v>
      </c>
      <c r="D1055" s="1" t="s">
        <v>3024</v>
      </c>
      <c r="E1055" s="1" t="s">
        <v>25</v>
      </c>
      <c r="F1055" s="1" t="s">
        <v>3018</v>
      </c>
    </row>
    <row r="1056" spans="1:6">
      <c r="A1056" t="s">
        <v>3025</v>
      </c>
      <c r="B1056" s="1" t="s">
        <v>3026</v>
      </c>
      <c r="C1056" s="2">
        <v>44345.527303240699</v>
      </c>
      <c r="D1056" s="1" t="s">
        <v>3024</v>
      </c>
      <c r="E1056" s="1" t="s">
        <v>25</v>
      </c>
      <c r="F1056" s="1" t="s">
        <v>3021</v>
      </c>
    </row>
    <row r="1057" spans="1:6">
      <c r="A1057" t="s">
        <v>3027</v>
      </c>
      <c r="B1057" s="1" t="s">
        <v>3028</v>
      </c>
      <c r="C1057" s="2">
        <v>44345.527118055601</v>
      </c>
      <c r="D1057" s="1" t="s">
        <v>3029</v>
      </c>
      <c r="E1057" s="1" t="s">
        <v>31</v>
      </c>
      <c r="F1057" s="1" t="s">
        <v>3018</v>
      </c>
    </row>
    <row r="1058" spans="1:6">
      <c r="A1058" t="s">
        <v>3030</v>
      </c>
      <c r="B1058" s="1" t="s">
        <v>3031</v>
      </c>
      <c r="C1058" s="2">
        <v>44345.527303240699</v>
      </c>
      <c r="D1058" s="1" t="s">
        <v>3029</v>
      </c>
      <c r="E1058" s="1" t="s">
        <v>31</v>
      </c>
      <c r="F1058" s="1" t="s">
        <v>3021</v>
      </c>
    </row>
    <row r="1059" spans="1:6">
      <c r="A1059" t="s">
        <v>3032</v>
      </c>
      <c r="B1059" s="1" t="s">
        <v>3033</v>
      </c>
      <c r="C1059" s="2">
        <v>45378.5618287037</v>
      </c>
      <c r="D1059" s="1" t="s">
        <v>3034</v>
      </c>
      <c r="E1059" s="1" t="s">
        <v>9</v>
      </c>
      <c r="F1059" s="1" t="s">
        <v>3035</v>
      </c>
    </row>
    <row r="1060" spans="1:6">
      <c r="A1060" t="s">
        <v>3036</v>
      </c>
      <c r="B1060" s="1" t="s">
        <v>3037</v>
      </c>
      <c r="C1060" s="2">
        <v>45378.561840277798</v>
      </c>
      <c r="D1060" s="1" t="s">
        <v>3034</v>
      </c>
      <c r="E1060" s="1" t="s">
        <v>9</v>
      </c>
      <c r="F1060" s="1" t="s">
        <v>3038</v>
      </c>
    </row>
    <row r="1061" spans="1:6">
      <c r="A1061" t="s">
        <v>3039</v>
      </c>
      <c r="B1061" s="1" t="s">
        <v>3040</v>
      </c>
      <c r="C1061" s="2">
        <v>45378.561840277798</v>
      </c>
      <c r="D1061" s="1" t="s">
        <v>3041</v>
      </c>
      <c r="E1061" s="1" t="s">
        <v>25</v>
      </c>
      <c r="F1061" s="1" t="s">
        <v>3035</v>
      </c>
    </row>
    <row r="1062" spans="1:6">
      <c r="A1062" t="s">
        <v>3042</v>
      </c>
      <c r="B1062" s="1" t="s">
        <v>3043</v>
      </c>
      <c r="C1062" s="2">
        <v>45378.561840277798</v>
      </c>
      <c r="D1062" s="1" t="s">
        <v>3041</v>
      </c>
      <c r="E1062" s="1" t="s">
        <v>25</v>
      </c>
      <c r="F1062" s="1" t="s">
        <v>3038</v>
      </c>
    </row>
    <row r="1063" spans="1:6">
      <c r="A1063" t="s">
        <v>3044</v>
      </c>
      <c r="B1063" s="1" t="s">
        <v>3045</v>
      </c>
      <c r="C1063" s="2">
        <v>45378.561840277798</v>
      </c>
      <c r="D1063" s="1" t="s">
        <v>3046</v>
      </c>
      <c r="E1063" s="1" t="s">
        <v>31</v>
      </c>
      <c r="F1063" s="1" t="s">
        <v>3035</v>
      </c>
    </row>
    <row r="1064" spans="1:6">
      <c r="A1064" t="s">
        <v>3047</v>
      </c>
      <c r="B1064" s="1" t="s">
        <v>3048</v>
      </c>
      <c r="C1064" s="2">
        <v>45378.561840277798</v>
      </c>
      <c r="D1064" s="1" t="s">
        <v>3046</v>
      </c>
      <c r="E1064" s="1" t="s">
        <v>31</v>
      </c>
      <c r="F1064" s="1" t="s">
        <v>3038</v>
      </c>
    </row>
    <row r="1065" spans="1:6">
      <c r="A1065" t="s">
        <v>3049</v>
      </c>
      <c r="B1065" s="1" t="s">
        <v>3050</v>
      </c>
      <c r="C1065" s="2">
        <v>45384.631655092599</v>
      </c>
      <c r="D1065" s="1" t="s">
        <v>3051</v>
      </c>
      <c r="E1065" s="1" t="s">
        <v>9</v>
      </c>
      <c r="F1065" s="1" t="s">
        <v>3052</v>
      </c>
    </row>
    <row r="1066" spans="1:6">
      <c r="A1066" t="s">
        <v>3053</v>
      </c>
      <c r="B1066" s="1" t="s">
        <v>3054</v>
      </c>
      <c r="C1066" s="2">
        <v>45384.631655092599</v>
      </c>
      <c r="D1066" s="1" t="s">
        <v>3051</v>
      </c>
      <c r="E1066" s="1" t="s">
        <v>9</v>
      </c>
      <c r="F1066" s="1" t="s">
        <v>3055</v>
      </c>
    </row>
    <row r="1067" spans="1:6">
      <c r="A1067" t="s">
        <v>3056</v>
      </c>
      <c r="B1067" s="1" t="s">
        <v>3057</v>
      </c>
      <c r="C1067" s="2">
        <v>45384.631655092599</v>
      </c>
      <c r="D1067" s="1" t="s">
        <v>3058</v>
      </c>
      <c r="E1067" s="1" t="s">
        <v>25</v>
      </c>
      <c r="F1067" s="1" t="s">
        <v>3052</v>
      </c>
    </row>
    <row r="1068" spans="1:6">
      <c r="A1068" t="s">
        <v>3059</v>
      </c>
      <c r="B1068" s="1" t="s">
        <v>3060</v>
      </c>
      <c r="C1068" s="2">
        <v>45384.631655092599</v>
      </c>
      <c r="D1068" s="1" t="s">
        <v>3058</v>
      </c>
      <c r="E1068" s="1" t="s">
        <v>25</v>
      </c>
      <c r="F1068" s="1" t="s">
        <v>3055</v>
      </c>
    </row>
    <row r="1069" spans="1:6">
      <c r="A1069" t="s">
        <v>3061</v>
      </c>
      <c r="B1069" s="1" t="s">
        <v>3062</v>
      </c>
      <c r="C1069" s="2">
        <v>45384.631655092599</v>
      </c>
      <c r="D1069" s="1" t="s">
        <v>3063</v>
      </c>
      <c r="E1069" s="1" t="s">
        <v>31</v>
      </c>
      <c r="F1069" s="1" t="s">
        <v>3052</v>
      </c>
    </row>
    <row r="1070" spans="1:6">
      <c r="A1070" t="s">
        <v>3064</v>
      </c>
      <c r="B1070" s="1" t="s">
        <v>3065</v>
      </c>
      <c r="C1070" s="2">
        <v>45384.631655092599</v>
      </c>
      <c r="D1070" s="1" t="s">
        <v>3063</v>
      </c>
      <c r="E1070" s="1" t="s">
        <v>31</v>
      </c>
      <c r="F1070" s="1" t="s">
        <v>3055</v>
      </c>
    </row>
    <row r="1071" spans="1:6">
      <c r="A1071" t="s">
        <v>3066</v>
      </c>
      <c r="B1071" s="1" t="s">
        <v>3067</v>
      </c>
      <c r="C1071" s="2">
        <v>45384.631655092599</v>
      </c>
      <c r="D1071" s="1" t="s">
        <v>3068</v>
      </c>
      <c r="E1071" s="1" t="s">
        <v>9</v>
      </c>
      <c r="F1071" s="1" t="s">
        <v>3069</v>
      </c>
    </row>
    <row r="1072" spans="1:6">
      <c r="A1072" t="s">
        <v>3070</v>
      </c>
      <c r="B1072" s="1" t="s">
        <v>3071</v>
      </c>
      <c r="C1072" s="2">
        <v>45384.631655092599</v>
      </c>
      <c r="D1072" s="1" t="s">
        <v>3068</v>
      </c>
      <c r="E1072" s="1" t="s">
        <v>9</v>
      </c>
      <c r="F1072" s="1" t="s">
        <v>3072</v>
      </c>
    </row>
    <row r="1073" spans="1:6">
      <c r="A1073" t="s">
        <v>3073</v>
      </c>
      <c r="B1073" s="1" t="s">
        <v>3074</v>
      </c>
      <c r="C1073" s="2">
        <v>45384.631655092599</v>
      </c>
      <c r="D1073" s="1" t="s">
        <v>3075</v>
      </c>
      <c r="E1073" s="1" t="s">
        <v>25</v>
      </c>
      <c r="F1073" s="1" t="s">
        <v>3069</v>
      </c>
    </row>
    <row r="1074" spans="1:6">
      <c r="A1074" t="s">
        <v>3076</v>
      </c>
      <c r="B1074" s="1" t="s">
        <v>3077</v>
      </c>
      <c r="C1074" s="2">
        <v>45384.631655092599</v>
      </c>
      <c r="D1074" s="1" t="s">
        <v>3075</v>
      </c>
      <c r="E1074" s="1" t="s">
        <v>25</v>
      </c>
      <c r="F1074" s="1" t="s">
        <v>3072</v>
      </c>
    </row>
    <row r="1075" spans="1:6">
      <c r="A1075" t="s">
        <v>3078</v>
      </c>
      <c r="B1075" s="1" t="s">
        <v>3079</v>
      </c>
      <c r="C1075" s="2">
        <v>45384.631655092599</v>
      </c>
      <c r="D1075" s="1" t="s">
        <v>3080</v>
      </c>
      <c r="E1075" s="1" t="s">
        <v>31</v>
      </c>
      <c r="F1075" s="1" t="s">
        <v>3069</v>
      </c>
    </row>
    <row r="1076" spans="1:6">
      <c r="A1076" t="s">
        <v>3081</v>
      </c>
      <c r="B1076" s="1" t="s">
        <v>3082</v>
      </c>
      <c r="C1076" s="2">
        <v>45384.631655092599</v>
      </c>
      <c r="D1076" s="1" t="s">
        <v>3080</v>
      </c>
      <c r="E1076" s="1" t="s">
        <v>31</v>
      </c>
      <c r="F1076" s="1" t="s">
        <v>3072</v>
      </c>
    </row>
    <row r="1077" spans="1:6">
      <c r="A1077" t="s">
        <v>3083</v>
      </c>
      <c r="B1077" s="1" t="s">
        <v>3084</v>
      </c>
      <c r="C1077" s="2">
        <v>44345.527071759301</v>
      </c>
      <c r="D1077" s="1" t="s">
        <v>3085</v>
      </c>
      <c r="E1077" s="1" t="s">
        <v>25</v>
      </c>
      <c r="F1077" s="1" t="s">
        <v>3086</v>
      </c>
    </row>
    <row r="1078" spans="1:6">
      <c r="A1078" t="s">
        <v>3087</v>
      </c>
      <c r="B1078" s="1" t="s">
        <v>3088</v>
      </c>
      <c r="C1078" s="2">
        <v>44345.527071759301</v>
      </c>
      <c r="D1078" s="1" t="s">
        <v>3085</v>
      </c>
      <c r="E1078" s="1" t="s">
        <v>31</v>
      </c>
      <c r="F1078" s="1" t="s">
        <v>3086</v>
      </c>
    </row>
    <row r="1079" spans="1:6">
      <c r="A1079" t="s">
        <v>3089</v>
      </c>
      <c r="B1079" s="1" t="s">
        <v>3090</v>
      </c>
      <c r="C1079" s="2">
        <v>44345.527071759301</v>
      </c>
      <c r="D1079" s="1" t="s">
        <v>3085</v>
      </c>
      <c r="E1079" s="1" t="s">
        <v>25</v>
      </c>
      <c r="F1079" s="1" t="s">
        <v>3091</v>
      </c>
    </row>
    <row r="1080" spans="1:6">
      <c r="A1080" t="s">
        <v>3092</v>
      </c>
      <c r="B1080" s="1" t="s">
        <v>3093</v>
      </c>
      <c r="C1080" s="2">
        <v>44345.527071759301</v>
      </c>
      <c r="D1080" s="1" t="s">
        <v>3085</v>
      </c>
      <c r="E1080" s="1" t="s">
        <v>31</v>
      </c>
      <c r="F1080" s="1" t="s">
        <v>3091</v>
      </c>
    </row>
    <row r="1081" spans="1:6">
      <c r="A1081" t="s">
        <v>3094</v>
      </c>
      <c r="B1081" s="1" t="s">
        <v>3095</v>
      </c>
      <c r="C1081" s="2">
        <v>44345.527071759301</v>
      </c>
      <c r="D1081" s="1" t="s">
        <v>3096</v>
      </c>
      <c r="E1081" s="1" t="s">
        <v>9</v>
      </c>
      <c r="F1081" s="1" t="s">
        <v>3086</v>
      </c>
    </row>
    <row r="1082" spans="1:6">
      <c r="A1082" t="s">
        <v>3097</v>
      </c>
      <c r="B1082" s="1" t="s">
        <v>3098</v>
      </c>
      <c r="C1082" s="2">
        <v>44345.527071759301</v>
      </c>
      <c r="D1082" s="1" t="s">
        <v>3096</v>
      </c>
      <c r="E1082" s="1" t="s">
        <v>9</v>
      </c>
      <c r="F1082" s="1" t="s">
        <v>3091</v>
      </c>
    </row>
    <row r="1083" spans="1:6">
      <c r="A1083" t="s">
        <v>3099</v>
      </c>
      <c r="B1083" s="1" t="s">
        <v>3100</v>
      </c>
      <c r="C1083" s="2">
        <v>44345.527222222197</v>
      </c>
      <c r="D1083" s="1" t="s">
        <v>3101</v>
      </c>
      <c r="E1083" s="1" t="s">
        <v>9</v>
      </c>
      <c r="F1083" s="1" t="s">
        <v>3102</v>
      </c>
    </row>
    <row r="1084" spans="1:6">
      <c r="A1084" t="s">
        <v>3103</v>
      </c>
      <c r="B1084" s="1" t="s">
        <v>3104</v>
      </c>
      <c r="C1084" s="2">
        <v>44345.527303240699</v>
      </c>
      <c r="D1084" s="1" t="s">
        <v>3101</v>
      </c>
      <c r="E1084" s="1" t="s">
        <v>9</v>
      </c>
      <c r="F1084" s="1" t="s">
        <v>3105</v>
      </c>
    </row>
    <row r="1085" spans="1:6">
      <c r="A1085" t="s">
        <v>3106</v>
      </c>
      <c r="B1085" s="1" t="s">
        <v>3107</v>
      </c>
      <c r="C1085" s="2">
        <v>44345.527222222197</v>
      </c>
      <c r="D1085" s="1" t="s">
        <v>3108</v>
      </c>
      <c r="E1085" s="1" t="s">
        <v>25</v>
      </c>
      <c r="F1085" s="1" t="s">
        <v>3102</v>
      </c>
    </row>
    <row r="1086" spans="1:6">
      <c r="A1086" t="s">
        <v>3109</v>
      </c>
      <c r="B1086" s="1" t="s">
        <v>3110</v>
      </c>
      <c r="C1086" s="2">
        <v>44345.527303240699</v>
      </c>
      <c r="D1086" s="1" t="s">
        <v>3108</v>
      </c>
      <c r="E1086" s="1" t="s">
        <v>25</v>
      </c>
      <c r="F1086" s="1" t="s">
        <v>3105</v>
      </c>
    </row>
    <row r="1087" spans="1:6">
      <c r="A1087" t="s">
        <v>3111</v>
      </c>
      <c r="B1087" s="1" t="s">
        <v>3112</v>
      </c>
      <c r="C1087" s="2">
        <v>44345.527233796303</v>
      </c>
      <c r="D1087" s="1" t="s">
        <v>3113</v>
      </c>
      <c r="E1087" s="1" t="s">
        <v>31</v>
      </c>
      <c r="F1087" s="1" t="s">
        <v>3102</v>
      </c>
    </row>
    <row r="1088" spans="1:6">
      <c r="A1088" t="s">
        <v>3114</v>
      </c>
      <c r="B1088" s="1" t="s">
        <v>3115</v>
      </c>
      <c r="C1088" s="2">
        <v>44345.527303240699</v>
      </c>
      <c r="D1088" s="1" t="s">
        <v>3113</v>
      </c>
      <c r="E1088" s="1" t="s">
        <v>31</v>
      </c>
      <c r="F1088" s="1" t="s">
        <v>3105</v>
      </c>
    </row>
    <row r="1089" spans="1:6">
      <c r="A1089" t="s">
        <v>3116</v>
      </c>
      <c r="B1089" s="1" t="s">
        <v>3117</v>
      </c>
      <c r="C1089" s="2">
        <v>44345.527210648099</v>
      </c>
      <c r="D1089" s="1" t="s">
        <v>3118</v>
      </c>
      <c r="E1089" s="1" t="s">
        <v>31</v>
      </c>
      <c r="F1089" s="1" t="s">
        <v>1757</v>
      </c>
    </row>
    <row r="1090" spans="1:6">
      <c r="A1090" t="s">
        <v>3119</v>
      </c>
      <c r="B1090" s="1" t="s">
        <v>3120</v>
      </c>
      <c r="C1090" s="2">
        <v>44345.527303240699</v>
      </c>
      <c r="D1090" s="1" t="s">
        <v>3118</v>
      </c>
      <c r="E1090" s="1" t="s">
        <v>31</v>
      </c>
      <c r="F1090" s="1" t="s">
        <v>1760</v>
      </c>
    </row>
    <row r="1091" spans="1:6">
      <c r="A1091" t="s">
        <v>3121</v>
      </c>
      <c r="B1091" s="1" t="s">
        <v>3122</v>
      </c>
      <c r="C1091" s="2">
        <v>44345.527210648099</v>
      </c>
      <c r="D1091" s="1" t="s">
        <v>3123</v>
      </c>
      <c r="E1091" s="1" t="s">
        <v>9</v>
      </c>
      <c r="F1091" s="1" t="s">
        <v>1757</v>
      </c>
    </row>
    <row r="1092" spans="1:6">
      <c r="A1092" t="s">
        <v>3124</v>
      </c>
      <c r="B1092" s="1" t="s">
        <v>3125</v>
      </c>
      <c r="C1092" s="2">
        <v>44345.527303240699</v>
      </c>
      <c r="D1092" s="1" t="s">
        <v>3123</v>
      </c>
      <c r="E1092" s="1" t="s">
        <v>9</v>
      </c>
      <c r="F1092" s="1" t="s">
        <v>1760</v>
      </c>
    </row>
    <row r="1093" spans="1:6">
      <c r="A1093" t="s">
        <v>3126</v>
      </c>
      <c r="B1093" s="1" t="s">
        <v>3127</v>
      </c>
      <c r="C1093" s="2">
        <v>44345.527210648099</v>
      </c>
      <c r="D1093" s="1" t="s">
        <v>3128</v>
      </c>
      <c r="E1093" s="1" t="s">
        <v>31</v>
      </c>
      <c r="F1093" s="1" t="s">
        <v>1764</v>
      </c>
    </row>
    <row r="1094" spans="1:6">
      <c r="A1094" t="s">
        <v>3129</v>
      </c>
      <c r="B1094" s="1" t="s">
        <v>3130</v>
      </c>
      <c r="C1094" s="2">
        <v>44345.527303240699</v>
      </c>
      <c r="D1094" s="1" t="s">
        <v>3128</v>
      </c>
      <c r="E1094" s="1" t="s">
        <v>31</v>
      </c>
      <c r="F1094" s="1" t="s">
        <v>1767</v>
      </c>
    </row>
    <row r="1095" spans="1:6">
      <c r="A1095" t="s">
        <v>3131</v>
      </c>
      <c r="B1095" s="1" t="s">
        <v>3132</v>
      </c>
      <c r="C1095" s="2">
        <v>44345.527083333298</v>
      </c>
      <c r="D1095" s="1" t="s">
        <v>3133</v>
      </c>
      <c r="E1095" s="1" t="s">
        <v>9</v>
      </c>
      <c r="F1095" s="1" t="s">
        <v>1764</v>
      </c>
    </row>
    <row r="1096" spans="1:6">
      <c r="A1096" t="s">
        <v>3134</v>
      </c>
      <c r="B1096" s="1" t="s">
        <v>3135</v>
      </c>
      <c r="C1096" s="2">
        <v>45516.632962962998</v>
      </c>
      <c r="D1096" s="1" t="s">
        <v>3133</v>
      </c>
      <c r="E1096" s="1" t="s">
        <v>9</v>
      </c>
      <c r="F1096" s="1" t="s">
        <v>1767</v>
      </c>
    </row>
    <row r="1097" spans="1:6">
      <c r="A1097" t="s">
        <v>3136</v>
      </c>
      <c r="B1097" s="1" t="s">
        <v>3137</v>
      </c>
      <c r="C1097" s="2">
        <v>45378.561840277798</v>
      </c>
      <c r="D1097" s="1" t="s">
        <v>3138</v>
      </c>
      <c r="E1097" s="1" t="s">
        <v>9</v>
      </c>
      <c r="F1097" s="1" t="s">
        <v>3139</v>
      </c>
    </row>
    <row r="1098" spans="1:6">
      <c r="A1098" t="s">
        <v>3140</v>
      </c>
      <c r="B1098" s="1" t="s">
        <v>3141</v>
      </c>
      <c r="C1098" s="2">
        <v>45378.561840277798</v>
      </c>
      <c r="D1098" s="1" t="s">
        <v>3138</v>
      </c>
      <c r="E1098" s="1" t="s">
        <v>9</v>
      </c>
      <c r="F1098" s="1" t="s">
        <v>3142</v>
      </c>
    </row>
    <row r="1099" spans="1:6">
      <c r="A1099" t="s">
        <v>3143</v>
      </c>
      <c r="B1099" s="1" t="s">
        <v>3144</v>
      </c>
      <c r="C1099" s="2">
        <v>45378.561840277798</v>
      </c>
      <c r="D1099" s="1" t="s">
        <v>3145</v>
      </c>
      <c r="E1099" s="1" t="s">
        <v>25</v>
      </c>
      <c r="F1099" s="1" t="s">
        <v>3139</v>
      </c>
    </row>
    <row r="1100" spans="1:6">
      <c r="A1100" t="s">
        <v>3146</v>
      </c>
      <c r="B1100" s="1" t="s">
        <v>3147</v>
      </c>
      <c r="C1100" s="2">
        <v>45378.561840277798</v>
      </c>
      <c r="D1100" s="1" t="s">
        <v>3145</v>
      </c>
      <c r="E1100" s="1" t="s">
        <v>25</v>
      </c>
      <c r="F1100" s="1" t="s">
        <v>3142</v>
      </c>
    </row>
    <row r="1101" spans="1:6">
      <c r="A1101" t="s">
        <v>3148</v>
      </c>
      <c r="B1101" s="1" t="s">
        <v>3149</v>
      </c>
      <c r="C1101" s="2">
        <v>45378.561840277798</v>
      </c>
      <c r="D1101" s="1" t="s">
        <v>3150</v>
      </c>
      <c r="E1101" s="1" t="s">
        <v>31</v>
      </c>
      <c r="F1101" s="1" t="s">
        <v>3139</v>
      </c>
    </row>
    <row r="1102" spans="1:6">
      <c r="A1102" t="s">
        <v>3151</v>
      </c>
      <c r="B1102" s="1" t="s">
        <v>3152</v>
      </c>
      <c r="C1102" s="2">
        <v>45378.561840277798</v>
      </c>
      <c r="D1102" s="1" t="s">
        <v>3150</v>
      </c>
      <c r="E1102" s="1" t="s">
        <v>31</v>
      </c>
      <c r="F1102" s="1" t="s">
        <v>3142</v>
      </c>
    </row>
    <row r="1103" spans="1:6">
      <c r="A1103" t="s">
        <v>3153</v>
      </c>
      <c r="B1103" s="1" t="s">
        <v>3154</v>
      </c>
      <c r="C1103" s="2">
        <v>44345.527418981503</v>
      </c>
      <c r="D1103" s="1" t="s">
        <v>3155</v>
      </c>
      <c r="E1103" s="1" t="s">
        <v>9</v>
      </c>
      <c r="F1103" s="1" t="s">
        <v>3156</v>
      </c>
    </row>
    <row r="1104" spans="1:6">
      <c r="A1104" t="s">
        <v>3157</v>
      </c>
      <c r="B1104" s="1" t="s">
        <v>3158</v>
      </c>
      <c r="C1104" s="2">
        <v>44345.527442129598</v>
      </c>
      <c r="D1104" s="1" t="s">
        <v>3155</v>
      </c>
      <c r="E1104" s="1" t="s">
        <v>9</v>
      </c>
      <c r="F1104" s="1" t="s">
        <v>3159</v>
      </c>
    </row>
    <row r="1105" spans="1:6">
      <c r="A1105" t="s">
        <v>3160</v>
      </c>
      <c r="B1105" s="1" t="s">
        <v>3161</v>
      </c>
      <c r="C1105" s="2">
        <v>44345.527418981503</v>
      </c>
      <c r="D1105" s="1" t="s">
        <v>3162</v>
      </c>
      <c r="E1105" s="1" t="s">
        <v>25</v>
      </c>
      <c r="F1105" s="1" t="s">
        <v>3156</v>
      </c>
    </row>
    <row r="1106" spans="1:6">
      <c r="A1106" t="s">
        <v>3163</v>
      </c>
      <c r="B1106" s="1" t="s">
        <v>3164</v>
      </c>
      <c r="C1106" s="2">
        <v>44345.527442129598</v>
      </c>
      <c r="D1106" s="1" t="s">
        <v>3162</v>
      </c>
      <c r="E1106" s="1" t="s">
        <v>25</v>
      </c>
      <c r="F1106" s="1" t="s">
        <v>3159</v>
      </c>
    </row>
    <row r="1107" spans="1:6">
      <c r="A1107" t="s">
        <v>3165</v>
      </c>
      <c r="B1107" s="1" t="s">
        <v>3166</v>
      </c>
      <c r="C1107" s="2">
        <v>44345.527418981503</v>
      </c>
      <c r="D1107" s="1" t="s">
        <v>3167</v>
      </c>
      <c r="E1107" s="1" t="s">
        <v>31</v>
      </c>
      <c r="F1107" s="1" t="s">
        <v>3156</v>
      </c>
    </row>
    <row r="1108" spans="1:6">
      <c r="A1108" t="s">
        <v>3168</v>
      </c>
      <c r="B1108" s="1" t="s">
        <v>3169</v>
      </c>
      <c r="C1108" s="2">
        <v>44345.527430555601</v>
      </c>
      <c r="D1108" s="1" t="s">
        <v>3167</v>
      </c>
      <c r="E1108" s="1" t="s">
        <v>31</v>
      </c>
      <c r="F1108" s="1" t="s">
        <v>3159</v>
      </c>
    </row>
    <row r="1109" spans="1:6">
      <c r="A1109" t="s">
        <v>3170</v>
      </c>
      <c r="B1109" s="1" t="s">
        <v>3171</v>
      </c>
      <c r="C1109" s="2">
        <v>44345.527083333298</v>
      </c>
      <c r="D1109" s="1" t="s">
        <v>3172</v>
      </c>
      <c r="E1109" s="1" t="s">
        <v>25</v>
      </c>
      <c r="F1109" s="1" t="s">
        <v>3173</v>
      </c>
    </row>
    <row r="1110" spans="1:6">
      <c r="A1110" t="s">
        <v>3174</v>
      </c>
      <c r="B1110" s="1" t="s">
        <v>3175</v>
      </c>
      <c r="C1110" s="2">
        <v>44345.527083333298</v>
      </c>
      <c r="D1110" s="1" t="s">
        <v>3176</v>
      </c>
      <c r="E1110" s="1" t="s">
        <v>31</v>
      </c>
      <c r="F1110" s="1" t="s">
        <v>3173</v>
      </c>
    </row>
    <row r="1111" spans="1:6">
      <c r="A1111" t="s">
        <v>3177</v>
      </c>
      <c r="B1111" s="1" t="s">
        <v>3178</v>
      </c>
      <c r="C1111" s="2">
        <v>44345.527060185203</v>
      </c>
      <c r="D1111" s="1" t="s">
        <v>3179</v>
      </c>
      <c r="E1111" s="1" t="s">
        <v>25</v>
      </c>
      <c r="F1111" s="1" t="s">
        <v>3180</v>
      </c>
    </row>
    <row r="1112" spans="1:6">
      <c r="A1112" t="s">
        <v>3181</v>
      </c>
      <c r="B1112" s="1" t="s">
        <v>3182</v>
      </c>
      <c r="C1112" s="2">
        <v>44345.527060185203</v>
      </c>
      <c r="D1112" s="1" t="s">
        <v>3183</v>
      </c>
      <c r="E1112" s="1" t="s">
        <v>31</v>
      </c>
      <c r="F1112" s="1" t="s">
        <v>3180</v>
      </c>
    </row>
    <row r="1113" spans="1:6">
      <c r="A1113" t="s">
        <v>3184</v>
      </c>
      <c r="B1113" s="1" t="s">
        <v>3185</v>
      </c>
      <c r="C1113" s="2">
        <v>44345.527071759301</v>
      </c>
      <c r="D1113" s="1" t="s">
        <v>3186</v>
      </c>
      <c r="E1113" s="1" t="s">
        <v>25</v>
      </c>
      <c r="F1113" s="1" t="s">
        <v>3187</v>
      </c>
    </row>
    <row r="1114" spans="1:6">
      <c r="A1114" t="s">
        <v>3188</v>
      </c>
      <c r="B1114" s="1" t="s">
        <v>3189</v>
      </c>
      <c r="C1114" s="2">
        <v>44345.527060185203</v>
      </c>
      <c r="D1114" s="1" t="s">
        <v>3190</v>
      </c>
      <c r="E1114" s="1" t="s">
        <v>31</v>
      </c>
      <c r="F1114" s="1" t="s">
        <v>3187</v>
      </c>
    </row>
    <row r="1115" spans="1:6">
      <c r="A1115" t="s">
        <v>3191</v>
      </c>
      <c r="B1115" s="1" t="s">
        <v>3192</v>
      </c>
      <c r="C1115" s="2">
        <v>44345.527071759301</v>
      </c>
      <c r="D1115" s="1" t="s">
        <v>3193</v>
      </c>
      <c r="E1115" s="1" t="s">
        <v>25</v>
      </c>
      <c r="F1115" s="1" t="s">
        <v>3194</v>
      </c>
    </row>
    <row r="1116" spans="1:6">
      <c r="A1116" t="s">
        <v>3195</v>
      </c>
      <c r="B1116" s="1" t="s">
        <v>3196</v>
      </c>
      <c r="C1116" s="2">
        <v>44345.527071759301</v>
      </c>
      <c r="D1116" s="1" t="s">
        <v>3197</v>
      </c>
      <c r="E1116" s="1" t="s">
        <v>31</v>
      </c>
      <c r="F1116" s="1" t="s">
        <v>3194</v>
      </c>
    </row>
    <row r="1117" spans="1:6">
      <c r="A1117" t="s">
        <v>3198</v>
      </c>
      <c r="B1117" s="1" t="s">
        <v>3199</v>
      </c>
      <c r="C1117" s="2">
        <v>44345.527303240699</v>
      </c>
      <c r="D1117" s="1" t="s">
        <v>3200</v>
      </c>
      <c r="E1117" s="1" t="s">
        <v>25</v>
      </c>
      <c r="F1117" s="1" t="s">
        <v>3201</v>
      </c>
    </row>
    <row r="1118" spans="1:6">
      <c r="A1118" t="s">
        <v>3202</v>
      </c>
      <c r="B1118" s="1" t="s">
        <v>3203</v>
      </c>
      <c r="C1118" s="2">
        <v>44345.527303240699</v>
      </c>
      <c r="D1118" s="1" t="s">
        <v>3204</v>
      </c>
      <c r="E1118" s="1" t="s">
        <v>31</v>
      </c>
      <c r="F1118" s="1" t="s">
        <v>3201</v>
      </c>
    </row>
    <row r="1119" spans="1:6">
      <c r="A1119" t="s">
        <v>3205</v>
      </c>
      <c r="B1119" s="1" t="s">
        <v>3206</v>
      </c>
      <c r="C1119" s="2">
        <v>44345.527303240699</v>
      </c>
      <c r="D1119" s="1" t="s">
        <v>3207</v>
      </c>
      <c r="E1119" s="1" t="s">
        <v>9</v>
      </c>
      <c r="F1119" s="1" t="s">
        <v>3208</v>
      </c>
    </row>
    <row r="1120" spans="1:6">
      <c r="A1120" t="s">
        <v>3209</v>
      </c>
      <c r="B1120" s="1" t="s">
        <v>3210</v>
      </c>
      <c r="C1120" s="2">
        <v>44345.527245370402</v>
      </c>
      <c r="D1120" s="1" t="s">
        <v>3211</v>
      </c>
      <c r="E1120" s="1" t="s">
        <v>9</v>
      </c>
      <c r="F1120" s="1" t="s">
        <v>3212</v>
      </c>
    </row>
    <row r="1121" spans="1:6">
      <c r="A1121" t="s">
        <v>3213</v>
      </c>
      <c r="B1121" s="1" t="s">
        <v>3214</v>
      </c>
      <c r="C1121" s="2">
        <v>44345.527245370402</v>
      </c>
      <c r="D1121" s="1" t="s">
        <v>3215</v>
      </c>
      <c r="E1121" s="1" t="s">
        <v>9</v>
      </c>
      <c r="F1121" s="1" t="s">
        <v>3216</v>
      </c>
    </row>
    <row r="1122" spans="1:6">
      <c r="A1122" t="s">
        <v>3217</v>
      </c>
      <c r="B1122" s="1" t="s">
        <v>3218</v>
      </c>
      <c r="C1122" s="2">
        <v>44345.527418981503</v>
      </c>
      <c r="D1122" s="1" t="s">
        <v>3219</v>
      </c>
      <c r="E1122" s="1" t="s">
        <v>9</v>
      </c>
      <c r="F1122" s="1" t="s">
        <v>3220</v>
      </c>
    </row>
    <row r="1123" spans="1:6">
      <c r="A1123" t="s">
        <v>3221</v>
      </c>
      <c r="B1123" s="1" t="s">
        <v>3222</v>
      </c>
      <c r="C1123" s="2">
        <v>44345.527430555601</v>
      </c>
      <c r="D1123" s="1" t="s">
        <v>3219</v>
      </c>
      <c r="E1123" s="1" t="s">
        <v>9</v>
      </c>
      <c r="F1123" s="1" t="s">
        <v>3223</v>
      </c>
    </row>
    <row r="1124" spans="1:6">
      <c r="A1124" t="s">
        <v>3224</v>
      </c>
      <c r="B1124" s="1" t="s">
        <v>3225</v>
      </c>
      <c r="C1124" s="2">
        <v>44345.527418981503</v>
      </c>
      <c r="D1124" s="1" t="s">
        <v>3226</v>
      </c>
      <c r="E1124" s="1" t="s">
        <v>25</v>
      </c>
      <c r="F1124" s="1" t="s">
        <v>3220</v>
      </c>
    </row>
    <row r="1125" spans="1:6">
      <c r="A1125" t="s">
        <v>3227</v>
      </c>
      <c r="B1125" s="1" t="s">
        <v>3228</v>
      </c>
      <c r="C1125" s="2">
        <v>44345.527442129598</v>
      </c>
      <c r="D1125" s="1" t="s">
        <v>3226</v>
      </c>
      <c r="E1125" s="1" t="s">
        <v>25</v>
      </c>
      <c r="F1125" s="1" t="s">
        <v>3223</v>
      </c>
    </row>
    <row r="1126" spans="1:6">
      <c r="A1126" t="s">
        <v>3229</v>
      </c>
      <c r="B1126" s="1" t="s">
        <v>3230</v>
      </c>
      <c r="C1126" s="2">
        <v>44345.527418981503</v>
      </c>
      <c r="D1126" s="1" t="s">
        <v>3231</v>
      </c>
      <c r="E1126" s="1" t="s">
        <v>31</v>
      </c>
      <c r="F1126" s="1" t="s">
        <v>3220</v>
      </c>
    </row>
    <row r="1127" spans="1:6">
      <c r="A1127" t="s">
        <v>3232</v>
      </c>
      <c r="B1127" s="1" t="s">
        <v>3233</v>
      </c>
      <c r="C1127" s="2">
        <v>44345.527442129598</v>
      </c>
      <c r="D1127" s="1" t="s">
        <v>3231</v>
      </c>
      <c r="E1127" s="1" t="s">
        <v>31</v>
      </c>
      <c r="F1127" s="1" t="s">
        <v>3223</v>
      </c>
    </row>
    <row r="1128" spans="1:6">
      <c r="A1128" t="s">
        <v>3234</v>
      </c>
      <c r="B1128" s="1" t="s">
        <v>3235</v>
      </c>
      <c r="C1128" s="2">
        <v>44345.527048611097</v>
      </c>
      <c r="D1128" s="1" t="s">
        <v>3236</v>
      </c>
      <c r="E1128" s="1" t="s">
        <v>25</v>
      </c>
      <c r="F1128" s="1" t="s">
        <v>3237</v>
      </c>
    </row>
    <row r="1129" spans="1:6">
      <c r="A1129" t="s">
        <v>3238</v>
      </c>
      <c r="B1129" s="1" t="s">
        <v>3239</v>
      </c>
      <c r="C1129" s="2">
        <v>44345.527048611097</v>
      </c>
      <c r="D1129" s="1" t="s">
        <v>3236</v>
      </c>
      <c r="E1129" s="1" t="s">
        <v>31</v>
      </c>
      <c r="F1129" s="1" t="s">
        <v>3237</v>
      </c>
    </row>
    <row r="1130" spans="1:6">
      <c r="A1130" t="s">
        <v>3240</v>
      </c>
      <c r="B1130" s="1" t="s">
        <v>3241</v>
      </c>
      <c r="C1130" s="2">
        <v>44345.527071759301</v>
      </c>
      <c r="D1130" s="1" t="s">
        <v>3236</v>
      </c>
      <c r="E1130" s="1" t="s">
        <v>25</v>
      </c>
      <c r="F1130" s="1" t="s">
        <v>3242</v>
      </c>
    </row>
    <row r="1131" spans="1:6">
      <c r="A1131" t="s">
        <v>3243</v>
      </c>
      <c r="B1131" s="1" t="s">
        <v>3244</v>
      </c>
      <c r="C1131" s="2">
        <v>44345.527071759301</v>
      </c>
      <c r="D1131" s="1" t="s">
        <v>3236</v>
      </c>
      <c r="E1131" s="1" t="s">
        <v>31</v>
      </c>
      <c r="F1131" s="1" t="s">
        <v>3242</v>
      </c>
    </row>
    <row r="1132" spans="1:6">
      <c r="A1132" t="s">
        <v>3245</v>
      </c>
      <c r="B1132" s="1" t="s">
        <v>3246</v>
      </c>
      <c r="C1132" s="2">
        <v>44399.625682870399</v>
      </c>
      <c r="D1132" s="1" t="s">
        <v>3236</v>
      </c>
      <c r="E1132" s="1" t="s">
        <v>9</v>
      </c>
      <c r="F1132" s="1" t="s">
        <v>3237</v>
      </c>
    </row>
    <row r="1133" spans="1:6">
      <c r="A1133" t="s">
        <v>3247</v>
      </c>
      <c r="B1133" s="1" t="s">
        <v>3248</v>
      </c>
      <c r="C1133" s="2">
        <v>45516.633726851898</v>
      </c>
      <c r="D1133" s="1" t="s">
        <v>3236</v>
      </c>
      <c r="E1133" s="1" t="s">
        <v>9</v>
      </c>
      <c r="F1133" s="1" t="s">
        <v>3242</v>
      </c>
    </row>
    <row r="1134" spans="1:6">
      <c r="A1134" t="s">
        <v>3249</v>
      </c>
      <c r="B1134" s="1" t="s">
        <v>3250</v>
      </c>
      <c r="C1134" s="2">
        <v>44345.527418981503</v>
      </c>
      <c r="D1134" s="1" t="s">
        <v>3251</v>
      </c>
      <c r="E1134" s="1" t="s">
        <v>9</v>
      </c>
      <c r="F1134" s="1" t="s">
        <v>3252</v>
      </c>
    </row>
    <row r="1135" spans="1:6">
      <c r="A1135" t="s">
        <v>3253</v>
      </c>
      <c r="B1135" s="1" t="s">
        <v>3254</v>
      </c>
      <c r="C1135" s="2">
        <v>44345.527442129598</v>
      </c>
      <c r="D1135" s="1" t="s">
        <v>3251</v>
      </c>
      <c r="E1135" s="1" t="s">
        <v>9</v>
      </c>
      <c r="F1135" s="1" t="s">
        <v>3255</v>
      </c>
    </row>
    <row r="1136" spans="1:6">
      <c r="A1136" t="s">
        <v>3256</v>
      </c>
      <c r="B1136" s="1" t="s">
        <v>3257</v>
      </c>
      <c r="C1136" s="2">
        <v>44345.527418981503</v>
      </c>
      <c r="D1136" s="1" t="s">
        <v>3258</v>
      </c>
      <c r="E1136" s="1" t="s">
        <v>25</v>
      </c>
      <c r="F1136" s="1" t="s">
        <v>3252</v>
      </c>
    </row>
    <row r="1137" spans="1:6">
      <c r="A1137" t="s">
        <v>3259</v>
      </c>
      <c r="B1137" s="1" t="s">
        <v>3260</v>
      </c>
      <c r="C1137" s="2">
        <v>44345.527442129598</v>
      </c>
      <c r="D1137" s="1" t="s">
        <v>3258</v>
      </c>
      <c r="E1137" s="1" t="s">
        <v>25</v>
      </c>
      <c r="F1137" s="1" t="s">
        <v>3255</v>
      </c>
    </row>
    <row r="1138" spans="1:6">
      <c r="A1138" t="s">
        <v>3261</v>
      </c>
      <c r="B1138" s="1" t="s">
        <v>3262</v>
      </c>
      <c r="C1138" s="2">
        <v>44345.527418981503</v>
      </c>
      <c r="D1138" s="1" t="s">
        <v>3263</v>
      </c>
      <c r="E1138" s="1" t="s">
        <v>31</v>
      </c>
      <c r="F1138" s="1" t="s">
        <v>3252</v>
      </c>
    </row>
    <row r="1139" spans="1:6">
      <c r="A1139" t="s">
        <v>3264</v>
      </c>
      <c r="B1139" s="1" t="s">
        <v>3265</v>
      </c>
      <c r="C1139" s="2">
        <v>44345.527430555601</v>
      </c>
      <c r="D1139" s="1" t="s">
        <v>3263</v>
      </c>
      <c r="E1139" s="1" t="s">
        <v>31</v>
      </c>
      <c r="F1139" s="1" t="s">
        <v>3255</v>
      </c>
    </row>
    <row r="1140" spans="1:6">
      <c r="A1140" t="s">
        <v>3266</v>
      </c>
      <c r="B1140" s="1" t="s">
        <v>3267</v>
      </c>
      <c r="C1140" s="2">
        <v>45516.637997685197</v>
      </c>
      <c r="D1140" s="1" t="s">
        <v>3268</v>
      </c>
      <c r="E1140" s="1" t="s">
        <v>25</v>
      </c>
      <c r="F1140" s="1" t="s">
        <v>2328</v>
      </c>
    </row>
    <row r="1141" spans="1:6">
      <c r="A1141" t="s">
        <v>3269</v>
      </c>
      <c r="B1141" s="1" t="s">
        <v>3270</v>
      </c>
      <c r="C1141" s="2">
        <v>44345.527094907397</v>
      </c>
      <c r="D1141" s="1" t="s">
        <v>3268</v>
      </c>
      <c r="E1141" s="1" t="s">
        <v>25</v>
      </c>
      <c r="F1141" s="1" t="s">
        <v>2331</v>
      </c>
    </row>
    <row r="1142" spans="1:6">
      <c r="A1142" t="s">
        <v>3271</v>
      </c>
      <c r="B1142" s="1" t="s">
        <v>3272</v>
      </c>
      <c r="C1142" s="2">
        <v>44345.527303240699</v>
      </c>
      <c r="D1142" s="1" t="s">
        <v>3273</v>
      </c>
      <c r="E1142" s="1" t="s">
        <v>25</v>
      </c>
      <c r="F1142" s="1" t="s">
        <v>3208</v>
      </c>
    </row>
    <row r="1143" spans="1:6">
      <c r="A1143" t="s">
        <v>3274</v>
      </c>
      <c r="B1143" s="1" t="s">
        <v>3275</v>
      </c>
      <c r="C1143" s="2">
        <v>44345.527303240699</v>
      </c>
      <c r="D1143" s="1" t="s">
        <v>3273</v>
      </c>
      <c r="E1143" s="1" t="s">
        <v>31</v>
      </c>
      <c r="F1143" s="1" t="s">
        <v>3208</v>
      </c>
    </row>
    <row r="1144" spans="1:6">
      <c r="A1144" t="s">
        <v>3276</v>
      </c>
      <c r="B1144" s="1" t="s">
        <v>3277</v>
      </c>
      <c r="C1144" s="2">
        <v>44345.527442129598</v>
      </c>
      <c r="D1144" s="1" t="s">
        <v>3278</v>
      </c>
      <c r="E1144" s="1" t="s">
        <v>31</v>
      </c>
      <c r="F1144" s="1" t="s">
        <v>3212</v>
      </c>
    </row>
    <row r="1145" spans="1:6">
      <c r="A1145" t="s">
        <v>3279</v>
      </c>
      <c r="B1145" s="1" t="s">
        <v>3280</v>
      </c>
      <c r="C1145" s="2">
        <v>44345.527442129598</v>
      </c>
      <c r="D1145" s="1" t="s">
        <v>3278</v>
      </c>
      <c r="E1145" s="1" t="s">
        <v>25</v>
      </c>
      <c r="F1145" s="1" t="s">
        <v>3212</v>
      </c>
    </row>
    <row r="1146" spans="1:6">
      <c r="A1146" t="s">
        <v>3281</v>
      </c>
      <c r="B1146" s="1" t="s">
        <v>3282</v>
      </c>
      <c r="C1146" s="2">
        <v>44345.527442129598</v>
      </c>
      <c r="D1146" s="1" t="s">
        <v>3283</v>
      </c>
      <c r="E1146" s="1" t="s">
        <v>31</v>
      </c>
      <c r="F1146" s="1" t="s">
        <v>3216</v>
      </c>
    </row>
    <row r="1147" spans="1:6">
      <c r="A1147" t="s">
        <v>3284</v>
      </c>
      <c r="B1147" s="1" t="s">
        <v>3285</v>
      </c>
      <c r="C1147" s="2">
        <v>44345.527442129598</v>
      </c>
      <c r="D1147" s="1" t="s">
        <v>3283</v>
      </c>
      <c r="E1147" s="1" t="s">
        <v>25</v>
      </c>
      <c r="F1147" s="1" t="s">
        <v>3216</v>
      </c>
    </row>
    <row r="1148" spans="1:6">
      <c r="A1148" t="s">
        <v>3286</v>
      </c>
      <c r="B1148" s="1" t="s">
        <v>3287</v>
      </c>
      <c r="C1148" s="2">
        <v>44345.527303240699</v>
      </c>
      <c r="D1148" s="1" t="s">
        <v>3288</v>
      </c>
      <c r="E1148" s="1" t="s">
        <v>25</v>
      </c>
      <c r="F1148" s="1" t="s">
        <v>3289</v>
      </c>
    </row>
    <row r="1149" spans="1:6">
      <c r="A1149" t="s">
        <v>3290</v>
      </c>
      <c r="B1149" s="1" t="s">
        <v>3291</v>
      </c>
      <c r="C1149" s="2">
        <v>44345.527303240699</v>
      </c>
      <c r="D1149" s="1" t="s">
        <v>3288</v>
      </c>
      <c r="E1149" s="1" t="s">
        <v>31</v>
      </c>
      <c r="F1149" s="1" t="s">
        <v>3289</v>
      </c>
    </row>
    <row r="1150" spans="1:6">
      <c r="A1150" t="s">
        <v>3292</v>
      </c>
      <c r="B1150" s="1" t="s">
        <v>3293</v>
      </c>
      <c r="C1150" s="2">
        <v>44345.527303240699</v>
      </c>
      <c r="D1150" s="1" t="s">
        <v>3294</v>
      </c>
      <c r="E1150" s="1" t="s">
        <v>9</v>
      </c>
      <c r="F1150" s="1" t="s">
        <v>3289</v>
      </c>
    </row>
    <row r="1151" spans="1:6">
      <c r="A1151" t="s">
        <v>3295</v>
      </c>
      <c r="B1151" s="1" t="s">
        <v>3296</v>
      </c>
      <c r="C1151" s="2">
        <v>44345.527210648099</v>
      </c>
      <c r="D1151" s="1" t="s">
        <v>3297</v>
      </c>
      <c r="E1151" s="1" t="s">
        <v>25</v>
      </c>
      <c r="F1151" s="1" t="s">
        <v>3298</v>
      </c>
    </row>
    <row r="1152" spans="1:6">
      <c r="A1152" t="s">
        <v>3299</v>
      </c>
      <c r="B1152" s="1" t="s">
        <v>3300</v>
      </c>
      <c r="C1152" s="2">
        <v>44345.527303240699</v>
      </c>
      <c r="D1152" s="1" t="s">
        <v>3297</v>
      </c>
      <c r="E1152" s="1" t="s">
        <v>25</v>
      </c>
      <c r="F1152" s="1" t="s">
        <v>3301</v>
      </c>
    </row>
    <row r="1153" spans="1:6">
      <c r="A1153" t="s">
        <v>3302</v>
      </c>
      <c r="B1153" s="1" t="s">
        <v>3303</v>
      </c>
      <c r="C1153" s="2">
        <v>44345.527210648099</v>
      </c>
      <c r="D1153" s="1" t="s">
        <v>3304</v>
      </c>
      <c r="E1153" s="1" t="s">
        <v>9</v>
      </c>
      <c r="F1153" s="1" t="s">
        <v>3298</v>
      </c>
    </row>
    <row r="1154" spans="1:6">
      <c r="A1154" t="s">
        <v>3305</v>
      </c>
      <c r="B1154" s="1" t="s">
        <v>3306</v>
      </c>
      <c r="C1154" s="2">
        <v>44345.527303240699</v>
      </c>
      <c r="D1154" s="1" t="s">
        <v>3304</v>
      </c>
      <c r="E1154" s="1" t="s">
        <v>9</v>
      </c>
      <c r="F1154" s="1" t="s">
        <v>3301</v>
      </c>
    </row>
    <row r="1155" spans="1:6">
      <c r="A1155" t="s">
        <v>3307</v>
      </c>
      <c r="B1155" s="1" t="s">
        <v>3308</v>
      </c>
      <c r="C1155" s="2">
        <v>44345.527210648099</v>
      </c>
      <c r="D1155" s="1" t="s">
        <v>3309</v>
      </c>
      <c r="E1155" s="1" t="s">
        <v>31</v>
      </c>
      <c r="F1155" s="1" t="s">
        <v>3298</v>
      </c>
    </row>
    <row r="1156" spans="1:6">
      <c r="A1156" t="s">
        <v>3310</v>
      </c>
      <c r="B1156" s="1" t="s">
        <v>3311</v>
      </c>
      <c r="C1156" s="2">
        <v>44345.527303240699</v>
      </c>
      <c r="D1156" s="1" t="s">
        <v>3309</v>
      </c>
      <c r="E1156" s="1" t="s">
        <v>31</v>
      </c>
      <c r="F1156" s="1" t="s">
        <v>3301</v>
      </c>
    </row>
    <row r="1157" spans="1:6">
      <c r="A1157" t="s">
        <v>3312</v>
      </c>
      <c r="B1157" s="1" t="s">
        <v>3313</v>
      </c>
      <c r="C1157" s="2">
        <v>45245.688819444404</v>
      </c>
      <c r="D1157" s="1" t="s">
        <v>3314</v>
      </c>
      <c r="E1157" s="1" t="s">
        <v>9</v>
      </c>
      <c r="F1157" s="1" t="s">
        <v>3315</v>
      </c>
    </row>
    <row r="1158" spans="1:6">
      <c r="A1158" t="s">
        <v>3316</v>
      </c>
      <c r="B1158" s="1" t="s">
        <v>3317</v>
      </c>
      <c r="C1158" s="2">
        <v>45246.586805555598</v>
      </c>
      <c r="D1158" s="1" t="s">
        <v>3314</v>
      </c>
      <c r="E1158" s="1" t="s">
        <v>9</v>
      </c>
      <c r="F1158" s="1" t="s">
        <v>3318</v>
      </c>
    </row>
    <row r="1159" spans="1:6">
      <c r="A1159" t="s">
        <v>3319</v>
      </c>
      <c r="B1159" s="1" t="s">
        <v>3320</v>
      </c>
      <c r="C1159" s="2">
        <v>45245.689155092601</v>
      </c>
      <c r="D1159" s="1" t="s">
        <v>3321</v>
      </c>
      <c r="E1159" s="1" t="s">
        <v>25</v>
      </c>
      <c r="F1159" s="1" t="s">
        <v>3315</v>
      </c>
    </row>
    <row r="1160" spans="1:6">
      <c r="A1160" t="s">
        <v>3322</v>
      </c>
      <c r="B1160" s="1" t="s">
        <v>3323</v>
      </c>
      <c r="C1160" s="2">
        <v>45246.586805555598</v>
      </c>
      <c r="D1160" s="1" t="s">
        <v>3321</v>
      </c>
      <c r="E1160" s="1" t="s">
        <v>25</v>
      </c>
      <c r="F1160" s="1" t="s">
        <v>3318</v>
      </c>
    </row>
    <row r="1161" spans="1:6">
      <c r="A1161" t="s">
        <v>3324</v>
      </c>
      <c r="B1161" s="1" t="s">
        <v>3325</v>
      </c>
      <c r="C1161" s="2">
        <v>45245.689363425903</v>
      </c>
      <c r="D1161" s="1" t="s">
        <v>3326</v>
      </c>
      <c r="E1161" s="1" t="s">
        <v>31</v>
      </c>
      <c r="F1161" s="1" t="s">
        <v>3315</v>
      </c>
    </row>
    <row r="1162" spans="1:6">
      <c r="A1162" t="s">
        <v>3327</v>
      </c>
      <c r="B1162" s="1" t="s">
        <v>3328</v>
      </c>
      <c r="C1162" s="2">
        <v>45246.586805555598</v>
      </c>
      <c r="D1162" s="1" t="s">
        <v>3326</v>
      </c>
      <c r="E1162" s="1" t="s">
        <v>31</v>
      </c>
      <c r="F1162" s="1" t="s">
        <v>3318</v>
      </c>
    </row>
    <row r="1163" spans="1:6">
      <c r="A1163" t="s">
        <v>3329</v>
      </c>
      <c r="B1163" s="1" t="s">
        <v>3330</v>
      </c>
      <c r="C1163" s="2">
        <v>45245.689537036997</v>
      </c>
      <c r="D1163" s="1" t="s">
        <v>3331</v>
      </c>
      <c r="E1163" s="1" t="s">
        <v>9</v>
      </c>
      <c r="F1163" s="1" t="s">
        <v>3332</v>
      </c>
    </row>
    <row r="1164" spans="1:6">
      <c r="A1164" t="s">
        <v>3333</v>
      </c>
      <c r="B1164" s="1" t="s">
        <v>3334</v>
      </c>
      <c r="C1164" s="2">
        <v>45246.586805555598</v>
      </c>
      <c r="D1164" s="1" t="s">
        <v>3331</v>
      </c>
      <c r="E1164" s="1" t="s">
        <v>9</v>
      </c>
      <c r="F1164" s="1" t="s">
        <v>3335</v>
      </c>
    </row>
    <row r="1165" spans="1:6">
      <c r="A1165" t="s">
        <v>3336</v>
      </c>
      <c r="B1165" s="1" t="s">
        <v>3337</v>
      </c>
      <c r="C1165" s="2">
        <v>45245.689641203702</v>
      </c>
      <c r="D1165" s="1" t="s">
        <v>3338</v>
      </c>
      <c r="E1165" s="1" t="s">
        <v>25</v>
      </c>
      <c r="F1165" s="1" t="s">
        <v>3332</v>
      </c>
    </row>
    <row r="1166" spans="1:6">
      <c r="A1166" t="s">
        <v>3339</v>
      </c>
      <c r="B1166" s="1" t="s">
        <v>3340</v>
      </c>
      <c r="C1166" s="2">
        <v>45246.586805555598</v>
      </c>
      <c r="D1166" s="1" t="s">
        <v>3338</v>
      </c>
      <c r="E1166" s="1" t="s">
        <v>25</v>
      </c>
      <c r="F1166" s="1" t="s">
        <v>3335</v>
      </c>
    </row>
    <row r="1167" spans="1:6">
      <c r="A1167" t="s">
        <v>3341</v>
      </c>
      <c r="B1167" s="1" t="s">
        <v>3342</v>
      </c>
      <c r="C1167" s="2">
        <v>45245.6897453704</v>
      </c>
      <c r="D1167" s="1" t="s">
        <v>3343</v>
      </c>
      <c r="E1167" s="1" t="s">
        <v>31</v>
      </c>
      <c r="F1167" s="1" t="s">
        <v>3332</v>
      </c>
    </row>
    <row r="1168" spans="1:6">
      <c r="A1168" t="s">
        <v>3344</v>
      </c>
      <c r="B1168" s="1" t="s">
        <v>3345</v>
      </c>
      <c r="C1168" s="2">
        <v>45246.586805555598</v>
      </c>
      <c r="D1168" s="1" t="s">
        <v>3343</v>
      </c>
      <c r="E1168" s="1" t="s">
        <v>31</v>
      </c>
      <c r="F1168" s="1" t="s">
        <v>3335</v>
      </c>
    </row>
    <row r="1169" spans="1:6">
      <c r="A1169" t="s">
        <v>3346</v>
      </c>
      <c r="B1169" s="1" t="s">
        <v>3347</v>
      </c>
      <c r="C1169" s="2">
        <v>45245.690138888902</v>
      </c>
      <c r="D1169" s="1" t="s">
        <v>3348</v>
      </c>
      <c r="E1169" s="1" t="s">
        <v>9</v>
      </c>
      <c r="F1169" s="1" t="s">
        <v>3349</v>
      </c>
    </row>
    <row r="1170" spans="1:6">
      <c r="A1170" t="s">
        <v>3350</v>
      </c>
      <c r="B1170" s="1" t="s">
        <v>3351</v>
      </c>
      <c r="C1170" s="2">
        <v>45246.586805555598</v>
      </c>
      <c r="D1170" s="1" t="s">
        <v>3348</v>
      </c>
      <c r="E1170" s="1" t="s">
        <v>9</v>
      </c>
      <c r="F1170" s="1" t="s">
        <v>3352</v>
      </c>
    </row>
    <row r="1171" spans="1:6">
      <c r="A1171" t="s">
        <v>3353</v>
      </c>
      <c r="B1171" s="1" t="s">
        <v>3354</v>
      </c>
      <c r="C1171" s="2">
        <v>45245.690254629597</v>
      </c>
      <c r="D1171" s="1" t="s">
        <v>3355</v>
      </c>
      <c r="E1171" s="1" t="s">
        <v>25</v>
      </c>
      <c r="F1171" s="1" t="s">
        <v>3349</v>
      </c>
    </row>
    <row r="1172" spans="1:6">
      <c r="A1172" t="s">
        <v>3356</v>
      </c>
      <c r="B1172" s="1" t="s">
        <v>3357</v>
      </c>
      <c r="C1172" s="2">
        <v>45246.586805555598</v>
      </c>
      <c r="D1172" s="1" t="s">
        <v>3355</v>
      </c>
      <c r="E1172" s="1" t="s">
        <v>25</v>
      </c>
      <c r="F1172" s="1" t="s">
        <v>3352</v>
      </c>
    </row>
    <row r="1173" spans="1:6">
      <c r="A1173" t="s">
        <v>3358</v>
      </c>
      <c r="B1173" s="1" t="s">
        <v>3359</v>
      </c>
      <c r="C1173" s="2">
        <v>45245.690358796302</v>
      </c>
      <c r="D1173" s="1" t="s">
        <v>3360</v>
      </c>
      <c r="E1173" s="1" t="s">
        <v>31</v>
      </c>
      <c r="F1173" s="1" t="s">
        <v>3349</v>
      </c>
    </row>
    <row r="1174" spans="1:6">
      <c r="A1174" t="s">
        <v>3361</v>
      </c>
      <c r="B1174" s="1" t="s">
        <v>3362</v>
      </c>
      <c r="C1174" s="2">
        <v>45246.586805555598</v>
      </c>
      <c r="D1174" s="1" t="s">
        <v>3360</v>
      </c>
      <c r="E1174" s="1" t="s">
        <v>31</v>
      </c>
      <c r="F1174" s="1" t="s">
        <v>3352</v>
      </c>
    </row>
    <row r="1175" spans="1:6">
      <c r="A1175" t="s">
        <v>3363</v>
      </c>
      <c r="B1175" s="1" t="s">
        <v>3364</v>
      </c>
      <c r="C1175" s="2">
        <v>45245.690532407403</v>
      </c>
      <c r="D1175" s="1" t="s">
        <v>3365</v>
      </c>
      <c r="E1175" s="1" t="s">
        <v>9</v>
      </c>
      <c r="F1175" s="1" t="s">
        <v>3366</v>
      </c>
    </row>
    <row r="1176" spans="1:6">
      <c r="A1176" t="s">
        <v>3367</v>
      </c>
      <c r="B1176" s="1" t="s">
        <v>3368</v>
      </c>
      <c r="C1176" s="2">
        <v>45246.586805555598</v>
      </c>
      <c r="D1176" s="1" t="s">
        <v>3365</v>
      </c>
      <c r="E1176" s="1" t="s">
        <v>9</v>
      </c>
      <c r="F1176" s="1" t="s">
        <v>3369</v>
      </c>
    </row>
    <row r="1177" spans="1:6">
      <c r="A1177" t="s">
        <v>3370</v>
      </c>
      <c r="B1177" s="1" t="s">
        <v>3371</v>
      </c>
      <c r="C1177" s="2">
        <v>45245.690914351799</v>
      </c>
      <c r="D1177" s="1" t="s">
        <v>3372</v>
      </c>
      <c r="E1177" s="1" t="s">
        <v>25</v>
      </c>
      <c r="F1177" s="1" t="s">
        <v>3366</v>
      </c>
    </row>
    <row r="1178" spans="1:6">
      <c r="A1178" t="s">
        <v>3373</v>
      </c>
      <c r="B1178" s="1" t="s">
        <v>3374</v>
      </c>
      <c r="C1178" s="2">
        <v>45246.586805555598</v>
      </c>
      <c r="D1178" s="1" t="s">
        <v>3372</v>
      </c>
      <c r="E1178" s="1" t="s">
        <v>25</v>
      </c>
      <c r="F1178" s="1" t="s">
        <v>3369</v>
      </c>
    </row>
    <row r="1179" spans="1:6">
      <c r="A1179" t="s">
        <v>3375</v>
      </c>
      <c r="B1179" s="1" t="s">
        <v>3376</v>
      </c>
      <c r="C1179" s="2">
        <v>45245.691018518497</v>
      </c>
      <c r="D1179" s="1" t="s">
        <v>3377</v>
      </c>
      <c r="E1179" s="1" t="s">
        <v>31</v>
      </c>
      <c r="F1179" s="1" t="s">
        <v>3366</v>
      </c>
    </row>
    <row r="1180" spans="1:6">
      <c r="A1180" t="s">
        <v>3378</v>
      </c>
      <c r="B1180" s="1" t="s">
        <v>3379</v>
      </c>
      <c r="C1180" s="2">
        <v>45246.586805555598</v>
      </c>
      <c r="D1180" s="1" t="s">
        <v>3377</v>
      </c>
      <c r="E1180" s="1" t="s">
        <v>31</v>
      </c>
      <c r="F1180" s="1" t="s">
        <v>3369</v>
      </c>
    </row>
    <row r="1181" spans="1:6">
      <c r="A1181" t="s">
        <v>3380</v>
      </c>
      <c r="B1181" s="1" t="s">
        <v>3381</v>
      </c>
      <c r="C1181" s="2">
        <v>44345.527210648099</v>
      </c>
      <c r="D1181" s="1" t="s">
        <v>3382</v>
      </c>
      <c r="E1181" s="1" t="s">
        <v>25</v>
      </c>
      <c r="F1181" s="1" t="s">
        <v>3383</v>
      </c>
    </row>
    <row r="1182" spans="1:6">
      <c r="A1182" t="s">
        <v>3384</v>
      </c>
      <c r="B1182" s="1" t="s">
        <v>3385</v>
      </c>
      <c r="C1182" s="2">
        <v>44345.527303240699</v>
      </c>
      <c r="D1182" s="1" t="s">
        <v>3382</v>
      </c>
      <c r="E1182" s="1" t="s">
        <v>25</v>
      </c>
      <c r="F1182" s="1" t="s">
        <v>3386</v>
      </c>
    </row>
    <row r="1183" spans="1:6">
      <c r="A1183" t="s">
        <v>3387</v>
      </c>
      <c r="B1183" s="1" t="s">
        <v>3388</v>
      </c>
      <c r="C1183" s="2">
        <v>44345.527210648099</v>
      </c>
      <c r="D1183" s="1" t="s">
        <v>3389</v>
      </c>
      <c r="E1183" s="1" t="s">
        <v>9</v>
      </c>
      <c r="F1183" s="1" t="s">
        <v>3383</v>
      </c>
    </row>
    <row r="1184" spans="1:6">
      <c r="A1184" t="s">
        <v>3390</v>
      </c>
      <c r="B1184" s="1" t="s">
        <v>3391</v>
      </c>
      <c r="C1184" s="2">
        <v>44345.527303240699</v>
      </c>
      <c r="D1184" s="1" t="s">
        <v>3389</v>
      </c>
      <c r="E1184" s="1" t="s">
        <v>9</v>
      </c>
      <c r="F1184" s="1" t="s">
        <v>3386</v>
      </c>
    </row>
    <row r="1185" spans="1:6">
      <c r="A1185" t="s">
        <v>3392</v>
      </c>
      <c r="B1185" s="1" t="s">
        <v>3393</v>
      </c>
      <c r="C1185" s="2">
        <v>44345.527210648099</v>
      </c>
      <c r="D1185" s="1" t="s">
        <v>3394</v>
      </c>
      <c r="E1185" s="1" t="s">
        <v>31</v>
      </c>
      <c r="F1185" s="1" t="s">
        <v>3383</v>
      </c>
    </row>
    <row r="1186" spans="1:6">
      <c r="A1186" t="s">
        <v>3395</v>
      </c>
      <c r="B1186" s="1" t="s">
        <v>3396</v>
      </c>
      <c r="C1186" s="2">
        <v>44345.527303240699</v>
      </c>
      <c r="D1186" s="1" t="s">
        <v>3394</v>
      </c>
      <c r="E1186" s="1" t="s">
        <v>31</v>
      </c>
      <c r="F1186" s="1" t="s">
        <v>3386</v>
      </c>
    </row>
    <row r="1187" spans="1:6">
      <c r="A1187" t="s">
        <v>3397</v>
      </c>
      <c r="B1187" s="1" t="s">
        <v>3398</v>
      </c>
      <c r="C1187" s="2">
        <v>44345.527210648099</v>
      </c>
      <c r="D1187" s="1" t="s">
        <v>3399</v>
      </c>
      <c r="E1187" s="1" t="s">
        <v>25</v>
      </c>
      <c r="F1187" s="1" t="s">
        <v>3400</v>
      </c>
    </row>
    <row r="1188" spans="1:6">
      <c r="A1188" t="s">
        <v>3401</v>
      </c>
      <c r="B1188" s="1" t="s">
        <v>3402</v>
      </c>
      <c r="C1188" s="2">
        <v>44345.527303240699</v>
      </c>
      <c r="D1188" s="1" t="s">
        <v>3399</v>
      </c>
      <c r="E1188" s="1" t="s">
        <v>25</v>
      </c>
      <c r="F1188" s="1" t="s">
        <v>3403</v>
      </c>
    </row>
    <row r="1189" spans="1:6">
      <c r="A1189" t="s">
        <v>3404</v>
      </c>
      <c r="B1189" s="1" t="s">
        <v>3405</v>
      </c>
      <c r="C1189" s="2">
        <v>44345.527210648099</v>
      </c>
      <c r="D1189" s="1" t="s">
        <v>3406</v>
      </c>
      <c r="E1189" s="1" t="s">
        <v>9</v>
      </c>
      <c r="F1189" s="1" t="s">
        <v>3400</v>
      </c>
    </row>
    <row r="1190" spans="1:6">
      <c r="A1190" t="s">
        <v>3407</v>
      </c>
      <c r="B1190" s="1" t="s">
        <v>3408</v>
      </c>
      <c r="C1190" s="2">
        <v>44345.527303240699</v>
      </c>
      <c r="D1190" s="1" t="s">
        <v>3406</v>
      </c>
      <c r="E1190" s="1" t="s">
        <v>9</v>
      </c>
      <c r="F1190" s="1" t="s">
        <v>3403</v>
      </c>
    </row>
    <row r="1191" spans="1:6">
      <c r="A1191" t="s">
        <v>3409</v>
      </c>
      <c r="B1191" s="1" t="s">
        <v>3410</v>
      </c>
      <c r="C1191" s="2">
        <v>44345.527210648099</v>
      </c>
      <c r="D1191" s="1" t="s">
        <v>3411</v>
      </c>
      <c r="E1191" s="1" t="s">
        <v>31</v>
      </c>
      <c r="F1191" s="1" t="s">
        <v>3400</v>
      </c>
    </row>
    <row r="1192" spans="1:6">
      <c r="A1192" t="s">
        <v>3412</v>
      </c>
      <c r="B1192" s="1" t="s">
        <v>3413</v>
      </c>
      <c r="C1192" s="2">
        <v>44345.527303240699</v>
      </c>
      <c r="D1192" s="1" t="s">
        <v>3411</v>
      </c>
      <c r="E1192" s="1" t="s">
        <v>31</v>
      </c>
      <c r="F1192" s="1" t="s">
        <v>3403</v>
      </c>
    </row>
    <row r="1193" spans="1:6">
      <c r="A1193" t="s">
        <v>3414</v>
      </c>
      <c r="B1193" s="1" t="s">
        <v>3415</v>
      </c>
      <c r="C1193" s="2">
        <v>44345.527048611097</v>
      </c>
      <c r="D1193" s="1" t="s">
        <v>3416</v>
      </c>
      <c r="E1193" s="1" t="s">
        <v>25</v>
      </c>
      <c r="F1193" s="1" t="s">
        <v>3417</v>
      </c>
    </row>
    <row r="1194" spans="1:6">
      <c r="A1194" t="s">
        <v>3418</v>
      </c>
      <c r="B1194" s="1" t="s">
        <v>3419</v>
      </c>
      <c r="C1194" s="2">
        <v>44345.527303240699</v>
      </c>
      <c r="D1194" s="1" t="s">
        <v>3416</v>
      </c>
      <c r="E1194" s="1" t="s">
        <v>25</v>
      </c>
      <c r="F1194" s="1" t="s">
        <v>3420</v>
      </c>
    </row>
    <row r="1195" spans="1:6">
      <c r="A1195" t="s">
        <v>3421</v>
      </c>
      <c r="B1195" s="1" t="s">
        <v>3422</v>
      </c>
      <c r="C1195" s="2">
        <v>44345.527210648099</v>
      </c>
      <c r="D1195" s="1" t="s">
        <v>3423</v>
      </c>
      <c r="E1195" s="1" t="s">
        <v>9</v>
      </c>
      <c r="F1195" s="1" t="s">
        <v>3417</v>
      </c>
    </row>
    <row r="1196" spans="1:6">
      <c r="A1196" t="s">
        <v>3424</v>
      </c>
      <c r="B1196" s="1" t="s">
        <v>3425</v>
      </c>
      <c r="C1196" s="2">
        <v>44345.527303240699</v>
      </c>
      <c r="D1196" s="1" t="s">
        <v>3423</v>
      </c>
      <c r="E1196" s="1" t="s">
        <v>9</v>
      </c>
      <c r="F1196" s="1" t="s">
        <v>3420</v>
      </c>
    </row>
    <row r="1197" spans="1:6">
      <c r="A1197" t="s">
        <v>3426</v>
      </c>
      <c r="B1197" s="1" t="s">
        <v>3427</v>
      </c>
      <c r="C1197" s="2">
        <v>44345.527210648099</v>
      </c>
      <c r="D1197" s="1" t="s">
        <v>3428</v>
      </c>
      <c r="E1197" s="1" t="s">
        <v>31</v>
      </c>
      <c r="F1197" s="1" t="s">
        <v>3417</v>
      </c>
    </row>
    <row r="1198" spans="1:6">
      <c r="A1198" t="s">
        <v>3429</v>
      </c>
      <c r="B1198" s="1" t="s">
        <v>3430</v>
      </c>
      <c r="C1198" s="2">
        <v>44345.527303240699</v>
      </c>
      <c r="D1198" s="1" t="s">
        <v>3428</v>
      </c>
      <c r="E1198" s="1" t="s">
        <v>31</v>
      </c>
      <c r="F1198" s="1" t="s">
        <v>3420</v>
      </c>
    </row>
    <row r="1199" spans="1:6">
      <c r="A1199" t="s">
        <v>3431</v>
      </c>
      <c r="B1199" s="1" t="s">
        <v>3432</v>
      </c>
      <c r="C1199" s="2">
        <v>44345.527210648099</v>
      </c>
      <c r="D1199" s="1" t="s">
        <v>3433</v>
      </c>
      <c r="E1199" s="1" t="s">
        <v>25</v>
      </c>
      <c r="F1199" s="1" t="s">
        <v>3434</v>
      </c>
    </row>
    <row r="1200" spans="1:6">
      <c r="A1200" t="s">
        <v>3435</v>
      </c>
      <c r="B1200" s="1" t="s">
        <v>3436</v>
      </c>
      <c r="C1200" s="2">
        <v>44345.527303240699</v>
      </c>
      <c r="D1200" s="1" t="s">
        <v>3433</v>
      </c>
      <c r="E1200" s="1" t="s">
        <v>25</v>
      </c>
      <c r="F1200" s="1" t="s">
        <v>3437</v>
      </c>
    </row>
    <row r="1201" spans="1:6">
      <c r="A1201" t="s">
        <v>3438</v>
      </c>
      <c r="B1201" s="1" t="s">
        <v>3439</v>
      </c>
      <c r="C1201" s="2">
        <v>44345.527048611097</v>
      </c>
      <c r="D1201" s="1" t="s">
        <v>3440</v>
      </c>
      <c r="E1201" s="1" t="s">
        <v>9</v>
      </c>
      <c r="F1201" s="1" t="s">
        <v>3434</v>
      </c>
    </row>
    <row r="1202" spans="1:6">
      <c r="A1202" t="s">
        <v>3441</v>
      </c>
      <c r="B1202" s="1" t="s">
        <v>3442</v>
      </c>
      <c r="C1202" s="2">
        <v>44345.527314814797</v>
      </c>
      <c r="D1202" s="1" t="s">
        <v>3440</v>
      </c>
      <c r="E1202" s="1" t="s">
        <v>9</v>
      </c>
      <c r="F1202" s="1" t="s">
        <v>3437</v>
      </c>
    </row>
    <row r="1203" spans="1:6">
      <c r="A1203" t="s">
        <v>3443</v>
      </c>
      <c r="B1203" s="1" t="s">
        <v>3444</v>
      </c>
      <c r="C1203" s="2">
        <v>44345.527210648099</v>
      </c>
      <c r="D1203" s="1" t="s">
        <v>3445</v>
      </c>
      <c r="E1203" s="1" t="s">
        <v>31</v>
      </c>
      <c r="F1203" s="1" t="s">
        <v>3434</v>
      </c>
    </row>
    <row r="1204" spans="1:6">
      <c r="A1204" t="s">
        <v>3446</v>
      </c>
      <c r="B1204" s="1" t="s">
        <v>3447</v>
      </c>
      <c r="C1204" s="2">
        <v>44345.527314814797</v>
      </c>
      <c r="D1204" s="1" t="s">
        <v>3445</v>
      </c>
      <c r="E1204" s="1" t="s">
        <v>31</v>
      </c>
      <c r="F1204" s="1" t="s">
        <v>3437</v>
      </c>
    </row>
    <row r="1205" spans="1:6">
      <c r="A1205" t="s">
        <v>3448</v>
      </c>
      <c r="B1205" s="1" t="s">
        <v>3449</v>
      </c>
      <c r="C1205" s="2">
        <v>44345.527418981503</v>
      </c>
      <c r="D1205" s="1" t="s">
        <v>3450</v>
      </c>
      <c r="E1205" s="1" t="s">
        <v>9</v>
      </c>
      <c r="F1205" s="1" t="s">
        <v>3451</v>
      </c>
    </row>
    <row r="1206" spans="1:6">
      <c r="A1206" t="s">
        <v>3452</v>
      </c>
      <c r="B1206" s="1" t="s">
        <v>3453</v>
      </c>
      <c r="C1206" s="2">
        <v>44345.527442129598</v>
      </c>
      <c r="D1206" s="1" t="s">
        <v>3450</v>
      </c>
      <c r="E1206" s="1" t="s">
        <v>9</v>
      </c>
      <c r="F1206" s="1" t="s">
        <v>3454</v>
      </c>
    </row>
    <row r="1207" spans="1:6">
      <c r="A1207" t="s">
        <v>3455</v>
      </c>
      <c r="B1207" s="1" t="s">
        <v>3456</v>
      </c>
      <c r="C1207" s="2">
        <v>44345.527418981503</v>
      </c>
      <c r="D1207" s="1" t="s">
        <v>3457</v>
      </c>
      <c r="E1207" s="1" t="s">
        <v>25</v>
      </c>
      <c r="F1207" s="1" t="s">
        <v>3451</v>
      </c>
    </row>
    <row r="1208" spans="1:6">
      <c r="A1208" t="s">
        <v>3458</v>
      </c>
      <c r="B1208" s="1" t="s">
        <v>3459</v>
      </c>
      <c r="C1208" s="2">
        <v>44345.527442129598</v>
      </c>
      <c r="D1208" s="1" t="s">
        <v>3457</v>
      </c>
      <c r="E1208" s="1" t="s">
        <v>25</v>
      </c>
      <c r="F1208" s="1" t="s">
        <v>3454</v>
      </c>
    </row>
    <row r="1209" spans="1:6">
      <c r="A1209" t="s">
        <v>3460</v>
      </c>
      <c r="B1209" s="1" t="s">
        <v>3461</v>
      </c>
      <c r="C1209" s="2">
        <v>44345.527418981503</v>
      </c>
      <c r="D1209" s="1" t="s">
        <v>3462</v>
      </c>
      <c r="E1209" s="1" t="s">
        <v>31</v>
      </c>
      <c r="F1209" s="1" t="s">
        <v>3451</v>
      </c>
    </row>
    <row r="1210" spans="1:6">
      <c r="A1210" t="s">
        <v>3463</v>
      </c>
      <c r="B1210" s="1" t="s">
        <v>3464</v>
      </c>
      <c r="C1210" s="2">
        <v>44345.527442129598</v>
      </c>
      <c r="D1210" s="1" t="s">
        <v>3462</v>
      </c>
      <c r="E1210" s="1" t="s">
        <v>31</v>
      </c>
      <c r="F1210" s="1" t="s">
        <v>3454</v>
      </c>
    </row>
    <row r="1211" spans="1:6">
      <c r="A1211" t="s">
        <v>3465</v>
      </c>
      <c r="B1211" s="1" t="s">
        <v>3466</v>
      </c>
      <c r="C1211" s="2">
        <v>44345.527210648099</v>
      </c>
      <c r="D1211" s="1" t="s">
        <v>3467</v>
      </c>
      <c r="E1211" s="1" t="s">
        <v>25</v>
      </c>
      <c r="F1211" s="1" t="s">
        <v>3468</v>
      </c>
    </row>
    <row r="1212" spans="1:6">
      <c r="A1212" t="s">
        <v>3469</v>
      </c>
      <c r="B1212" s="1" t="s">
        <v>3470</v>
      </c>
      <c r="C1212" s="2">
        <v>44345.527210648099</v>
      </c>
      <c r="D1212" s="1" t="s">
        <v>3467</v>
      </c>
      <c r="E1212" s="1" t="s">
        <v>31</v>
      </c>
      <c r="F1212" s="1" t="s">
        <v>3468</v>
      </c>
    </row>
    <row r="1213" spans="1:6">
      <c r="A1213" t="s">
        <v>3471</v>
      </c>
      <c r="B1213" s="1" t="s">
        <v>3472</v>
      </c>
      <c r="C1213" s="2">
        <v>44345.527303240699</v>
      </c>
      <c r="D1213" s="1" t="s">
        <v>3467</v>
      </c>
      <c r="E1213" s="1" t="s">
        <v>25</v>
      </c>
      <c r="F1213" s="1" t="s">
        <v>3473</v>
      </c>
    </row>
    <row r="1214" spans="1:6">
      <c r="A1214" t="s">
        <v>3474</v>
      </c>
      <c r="B1214" s="1" t="s">
        <v>3475</v>
      </c>
      <c r="C1214" s="2">
        <v>44345.527303240699</v>
      </c>
      <c r="D1214" s="1" t="s">
        <v>3467</v>
      </c>
      <c r="E1214" s="1" t="s">
        <v>31</v>
      </c>
      <c r="F1214" s="1" t="s">
        <v>3473</v>
      </c>
    </row>
    <row r="1215" spans="1:6">
      <c r="A1215" t="s">
        <v>3476</v>
      </c>
      <c r="B1215" s="1" t="s">
        <v>3477</v>
      </c>
      <c r="C1215" s="2">
        <v>44345.527210648099</v>
      </c>
      <c r="D1215" s="1" t="s">
        <v>3478</v>
      </c>
      <c r="E1215" s="1" t="s">
        <v>9</v>
      </c>
      <c r="F1215" s="1" t="s">
        <v>3468</v>
      </c>
    </row>
    <row r="1216" spans="1:6">
      <c r="A1216" t="s">
        <v>3479</v>
      </c>
      <c r="B1216" s="1" t="s">
        <v>3480</v>
      </c>
      <c r="C1216" s="2">
        <v>44345.527303240699</v>
      </c>
      <c r="D1216" s="1" t="s">
        <v>3478</v>
      </c>
      <c r="E1216" s="1" t="s">
        <v>9</v>
      </c>
      <c r="F1216" s="1" t="s">
        <v>3473</v>
      </c>
    </row>
    <row r="1217" spans="1:6">
      <c r="A1217" t="s">
        <v>3481</v>
      </c>
      <c r="B1217" s="1" t="s">
        <v>3482</v>
      </c>
      <c r="C1217" s="2">
        <v>44345.527048611097</v>
      </c>
      <c r="D1217" s="1" t="s">
        <v>3483</v>
      </c>
      <c r="E1217" s="1" t="s">
        <v>9</v>
      </c>
      <c r="F1217" s="1" t="s">
        <v>3484</v>
      </c>
    </row>
    <row r="1218" spans="1:6">
      <c r="A1218" t="s">
        <v>3485</v>
      </c>
      <c r="B1218" s="1" t="s">
        <v>3486</v>
      </c>
      <c r="C1218" s="2">
        <v>44345.527314814797</v>
      </c>
      <c r="D1218" s="1" t="s">
        <v>3483</v>
      </c>
      <c r="E1218" s="1" t="s">
        <v>9</v>
      </c>
      <c r="F1218" s="1" t="s">
        <v>3487</v>
      </c>
    </row>
    <row r="1219" spans="1:6">
      <c r="A1219" t="s">
        <v>3488</v>
      </c>
      <c r="B1219" s="1" t="s">
        <v>3489</v>
      </c>
      <c r="C1219" s="2">
        <v>44345.527048611097</v>
      </c>
      <c r="D1219" s="1" t="s">
        <v>3490</v>
      </c>
      <c r="E1219" s="1" t="s">
        <v>25</v>
      </c>
      <c r="F1219" s="1" t="s">
        <v>3484</v>
      </c>
    </row>
    <row r="1220" spans="1:6">
      <c r="A1220" t="s">
        <v>3491</v>
      </c>
      <c r="B1220" s="1" t="s">
        <v>3492</v>
      </c>
      <c r="C1220" s="2">
        <v>44345.527314814797</v>
      </c>
      <c r="D1220" s="1" t="s">
        <v>3490</v>
      </c>
      <c r="E1220" s="1" t="s">
        <v>25</v>
      </c>
      <c r="F1220" s="1" t="s">
        <v>3487</v>
      </c>
    </row>
    <row r="1221" spans="1:6">
      <c r="A1221" t="s">
        <v>3493</v>
      </c>
      <c r="B1221" s="1" t="s">
        <v>3494</v>
      </c>
      <c r="C1221" s="2">
        <v>44345.527048611097</v>
      </c>
      <c r="D1221" s="1" t="s">
        <v>3495</v>
      </c>
      <c r="E1221" s="1" t="s">
        <v>31</v>
      </c>
      <c r="F1221" s="1" t="s">
        <v>3484</v>
      </c>
    </row>
    <row r="1222" spans="1:6">
      <c r="A1222" t="s">
        <v>3496</v>
      </c>
      <c r="B1222" s="1" t="s">
        <v>3497</v>
      </c>
      <c r="C1222" s="2">
        <v>44345.527314814797</v>
      </c>
      <c r="D1222" s="1" t="s">
        <v>3495</v>
      </c>
      <c r="E1222" s="1" t="s">
        <v>31</v>
      </c>
      <c r="F1222" s="1" t="s">
        <v>3487</v>
      </c>
    </row>
    <row r="1223" spans="1:6">
      <c r="A1223" t="s">
        <v>3498</v>
      </c>
      <c r="B1223" s="1" t="s">
        <v>3499</v>
      </c>
      <c r="C1223" s="2">
        <v>44345.527048611097</v>
      </c>
      <c r="D1223" s="1" t="s">
        <v>3500</v>
      </c>
      <c r="E1223" s="1" t="s">
        <v>25</v>
      </c>
      <c r="F1223" s="1" t="s">
        <v>3501</v>
      </c>
    </row>
    <row r="1224" spans="1:6">
      <c r="A1224" t="s">
        <v>3502</v>
      </c>
      <c r="B1224" s="1" t="s">
        <v>3503</v>
      </c>
      <c r="C1224" s="2">
        <v>44345.527210648099</v>
      </c>
      <c r="D1224" s="1" t="s">
        <v>3500</v>
      </c>
      <c r="E1224" s="1" t="s">
        <v>31</v>
      </c>
      <c r="F1224" s="1" t="s">
        <v>3501</v>
      </c>
    </row>
    <row r="1225" spans="1:6">
      <c r="A1225" t="s">
        <v>3504</v>
      </c>
      <c r="B1225" s="1" t="s">
        <v>3505</v>
      </c>
      <c r="C1225" s="2">
        <v>44345.527303240699</v>
      </c>
      <c r="D1225" s="1" t="s">
        <v>3500</v>
      </c>
      <c r="E1225" s="1" t="s">
        <v>25</v>
      </c>
      <c r="F1225" s="1" t="s">
        <v>3506</v>
      </c>
    </row>
    <row r="1226" spans="1:6">
      <c r="A1226" t="s">
        <v>3507</v>
      </c>
      <c r="B1226" s="1" t="s">
        <v>3508</v>
      </c>
      <c r="C1226" s="2">
        <v>44345.527303240699</v>
      </c>
      <c r="D1226" s="1" t="s">
        <v>3500</v>
      </c>
      <c r="E1226" s="1" t="s">
        <v>31</v>
      </c>
      <c r="F1226" s="1" t="s">
        <v>3506</v>
      </c>
    </row>
    <row r="1227" spans="1:6">
      <c r="A1227" t="s">
        <v>3509</v>
      </c>
      <c r="B1227" s="1" t="s">
        <v>3510</v>
      </c>
      <c r="C1227" s="2">
        <v>44345.527210648099</v>
      </c>
      <c r="D1227" s="1" t="s">
        <v>3511</v>
      </c>
      <c r="E1227" s="1" t="s">
        <v>9</v>
      </c>
      <c r="F1227" s="1" t="s">
        <v>3501</v>
      </c>
    </row>
    <row r="1228" spans="1:6">
      <c r="A1228" t="s">
        <v>3512</v>
      </c>
      <c r="B1228" s="1" t="s">
        <v>3513</v>
      </c>
      <c r="C1228" s="2">
        <v>44345.527314814797</v>
      </c>
      <c r="D1228" s="1" t="s">
        <v>3511</v>
      </c>
      <c r="E1228" s="1" t="s">
        <v>9</v>
      </c>
      <c r="F1228" s="1" t="s">
        <v>3506</v>
      </c>
    </row>
    <row r="1229" spans="1:6">
      <c r="A1229" t="s">
        <v>3514</v>
      </c>
      <c r="B1229" s="1" t="s">
        <v>3515</v>
      </c>
      <c r="C1229" s="2">
        <v>44345.527210648099</v>
      </c>
      <c r="D1229" s="1" t="s">
        <v>3516</v>
      </c>
      <c r="E1229" s="1" t="s">
        <v>25</v>
      </c>
      <c r="F1229" s="1" t="s">
        <v>3517</v>
      </c>
    </row>
    <row r="1230" spans="1:6">
      <c r="A1230" t="s">
        <v>3518</v>
      </c>
      <c r="B1230" s="1" t="s">
        <v>3519</v>
      </c>
      <c r="C1230" s="2">
        <v>44345.527210648099</v>
      </c>
      <c r="D1230" s="1" t="s">
        <v>3516</v>
      </c>
      <c r="E1230" s="1" t="s">
        <v>31</v>
      </c>
      <c r="F1230" s="1" t="s">
        <v>3517</v>
      </c>
    </row>
    <row r="1231" spans="1:6">
      <c r="A1231" t="s">
        <v>3520</v>
      </c>
      <c r="B1231" s="1" t="s">
        <v>3521</v>
      </c>
      <c r="C1231" s="2">
        <v>44345.527314814797</v>
      </c>
      <c r="D1231" s="1" t="s">
        <v>3516</v>
      </c>
      <c r="E1231" s="1" t="s">
        <v>25</v>
      </c>
      <c r="F1231" s="1" t="s">
        <v>3522</v>
      </c>
    </row>
    <row r="1232" spans="1:6">
      <c r="A1232" t="s">
        <v>3523</v>
      </c>
      <c r="B1232" s="1" t="s">
        <v>3524</v>
      </c>
      <c r="C1232" s="2">
        <v>44345.527314814797</v>
      </c>
      <c r="D1232" s="1" t="s">
        <v>3516</v>
      </c>
      <c r="E1232" s="1" t="s">
        <v>31</v>
      </c>
      <c r="F1232" s="1" t="s">
        <v>3522</v>
      </c>
    </row>
    <row r="1233" spans="1:6">
      <c r="A1233" t="s">
        <v>3525</v>
      </c>
      <c r="B1233" s="1" t="s">
        <v>3526</v>
      </c>
      <c r="C1233" s="2">
        <v>44345.527210648099</v>
      </c>
      <c r="D1233" s="1" t="s">
        <v>3527</v>
      </c>
      <c r="E1233" s="1" t="s">
        <v>9</v>
      </c>
      <c r="F1233" s="1" t="s">
        <v>3517</v>
      </c>
    </row>
    <row r="1234" spans="1:6">
      <c r="A1234" t="s">
        <v>3528</v>
      </c>
      <c r="B1234" s="1" t="s">
        <v>3529</v>
      </c>
      <c r="C1234" s="2">
        <v>44345.527303240699</v>
      </c>
      <c r="D1234" s="1" t="s">
        <v>3527</v>
      </c>
      <c r="E1234" s="1" t="s">
        <v>9</v>
      </c>
      <c r="F1234" s="1" t="s">
        <v>3522</v>
      </c>
    </row>
    <row r="1235" spans="1:6">
      <c r="A1235" t="s">
        <v>3530</v>
      </c>
      <c r="B1235" s="1" t="s">
        <v>3531</v>
      </c>
      <c r="C1235" s="2">
        <v>44345.527418981503</v>
      </c>
      <c r="D1235" s="1" t="s">
        <v>3532</v>
      </c>
      <c r="E1235" s="1" t="s">
        <v>9</v>
      </c>
      <c r="F1235" s="1" t="s">
        <v>3533</v>
      </c>
    </row>
    <row r="1236" spans="1:6">
      <c r="A1236" t="s">
        <v>3534</v>
      </c>
      <c r="B1236" s="1" t="s">
        <v>3535</v>
      </c>
      <c r="C1236" s="2">
        <v>44345.527442129598</v>
      </c>
      <c r="D1236" s="1" t="s">
        <v>3532</v>
      </c>
      <c r="E1236" s="1" t="s">
        <v>9</v>
      </c>
      <c r="F1236" s="1" t="s">
        <v>3536</v>
      </c>
    </row>
    <row r="1237" spans="1:6">
      <c r="A1237" t="s">
        <v>3537</v>
      </c>
      <c r="B1237" s="1" t="s">
        <v>3538</v>
      </c>
      <c r="C1237" s="2">
        <v>44345.527418981503</v>
      </c>
      <c r="D1237" s="1" t="s">
        <v>3539</v>
      </c>
      <c r="E1237" s="1" t="s">
        <v>25</v>
      </c>
      <c r="F1237" s="1" t="s">
        <v>3533</v>
      </c>
    </row>
    <row r="1238" spans="1:6">
      <c r="A1238" t="s">
        <v>3540</v>
      </c>
      <c r="B1238" s="1" t="s">
        <v>3541</v>
      </c>
      <c r="C1238" s="2">
        <v>44345.527430555601</v>
      </c>
      <c r="D1238" s="1" t="s">
        <v>3539</v>
      </c>
      <c r="E1238" s="1" t="s">
        <v>25</v>
      </c>
      <c r="F1238" s="1" t="s">
        <v>3536</v>
      </c>
    </row>
    <row r="1239" spans="1:6">
      <c r="A1239" t="s">
        <v>3542</v>
      </c>
      <c r="B1239" s="1" t="s">
        <v>3543</v>
      </c>
      <c r="C1239" s="2">
        <v>44345.527418981503</v>
      </c>
      <c r="D1239" s="1" t="s">
        <v>3544</v>
      </c>
      <c r="E1239" s="1" t="s">
        <v>31</v>
      </c>
      <c r="F1239" s="1" t="s">
        <v>3533</v>
      </c>
    </row>
    <row r="1240" spans="1:6">
      <c r="A1240" t="s">
        <v>3545</v>
      </c>
      <c r="B1240" s="1" t="s">
        <v>3546</v>
      </c>
      <c r="C1240" s="2">
        <v>44345.527442129598</v>
      </c>
      <c r="D1240" s="1" t="s">
        <v>3544</v>
      </c>
      <c r="E1240" s="1" t="s">
        <v>31</v>
      </c>
      <c r="F1240" s="1" t="s">
        <v>3536</v>
      </c>
    </row>
    <row r="1241" spans="1:6">
      <c r="A1241" t="s">
        <v>3547</v>
      </c>
      <c r="B1241" s="1" t="s">
        <v>3548</v>
      </c>
      <c r="C1241" s="2">
        <v>44345.527210648099</v>
      </c>
      <c r="D1241" s="1" t="s">
        <v>3549</v>
      </c>
      <c r="E1241" s="1" t="s">
        <v>25</v>
      </c>
      <c r="F1241" s="1" t="s">
        <v>3550</v>
      </c>
    </row>
    <row r="1242" spans="1:6">
      <c r="A1242" t="s">
        <v>3551</v>
      </c>
      <c r="B1242" s="1" t="s">
        <v>3552</v>
      </c>
      <c r="C1242" s="2">
        <v>44345.527303240699</v>
      </c>
      <c r="D1242" s="1" t="s">
        <v>3549</v>
      </c>
      <c r="E1242" s="1" t="s">
        <v>25</v>
      </c>
      <c r="F1242" s="1" t="s">
        <v>3553</v>
      </c>
    </row>
    <row r="1243" spans="1:6">
      <c r="A1243" t="s">
        <v>3554</v>
      </c>
      <c r="B1243" s="1" t="s">
        <v>3555</v>
      </c>
      <c r="C1243" s="2">
        <v>44345.527210648099</v>
      </c>
      <c r="D1243" s="1" t="s">
        <v>3556</v>
      </c>
      <c r="E1243" s="1" t="s">
        <v>9</v>
      </c>
      <c r="F1243" s="1" t="s">
        <v>3550</v>
      </c>
    </row>
    <row r="1244" spans="1:6">
      <c r="A1244" t="s">
        <v>3557</v>
      </c>
      <c r="B1244" s="1" t="s">
        <v>3558</v>
      </c>
      <c r="C1244" s="2">
        <v>44345.527314814797</v>
      </c>
      <c r="D1244" s="1" t="s">
        <v>3556</v>
      </c>
      <c r="E1244" s="1" t="s">
        <v>9</v>
      </c>
      <c r="F1244" s="1" t="s">
        <v>3553</v>
      </c>
    </row>
    <row r="1245" spans="1:6">
      <c r="A1245" t="s">
        <v>3559</v>
      </c>
      <c r="B1245" s="1" t="s">
        <v>3560</v>
      </c>
      <c r="C1245" s="2">
        <v>44345.527210648099</v>
      </c>
      <c r="D1245" s="1" t="s">
        <v>3561</v>
      </c>
      <c r="E1245" s="1" t="s">
        <v>31</v>
      </c>
      <c r="F1245" s="1" t="s">
        <v>3550</v>
      </c>
    </row>
    <row r="1246" spans="1:6">
      <c r="A1246" t="s">
        <v>3562</v>
      </c>
      <c r="B1246" s="1" t="s">
        <v>3563</v>
      </c>
      <c r="C1246" s="2">
        <v>44345.527314814797</v>
      </c>
      <c r="D1246" s="1" t="s">
        <v>3561</v>
      </c>
      <c r="E1246" s="1" t="s">
        <v>31</v>
      </c>
      <c r="F1246" s="1" t="s">
        <v>3553</v>
      </c>
    </row>
    <row r="1247" spans="1:6">
      <c r="A1247" t="s">
        <v>3564</v>
      </c>
      <c r="B1247" s="1" t="s">
        <v>3565</v>
      </c>
      <c r="C1247" s="2">
        <v>44345.527210648099</v>
      </c>
      <c r="D1247" s="1" t="s">
        <v>3566</v>
      </c>
      <c r="E1247" s="1" t="s">
        <v>25</v>
      </c>
      <c r="F1247" s="1" t="s">
        <v>3567</v>
      </c>
    </row>
    <row r="1248" spans="1:6">
      <c r="A1248" t="s">
        <v>3568</v>
      </c>
      <c r="B1248" s="1" t="s">
        <v>3569</v>
      </c>
      <c r="C1248" s="2">
        <v>44345.527314814797</v>
      </c>
      <c r="D1248" s="1" t="s">
        <v>3566</v>
      </c>
      <c r="E1248" s="1" t="s">
        <v>25</v>
      </c>
      <c r="F1248" s="1" t="s">
        <v>3570</v>
      </c>
    </row>
    <row r="1249" spans="1:6">
      <c r="A1249" t="s">
        <v>3571</v>
      </c>
      <c r="B1249" s="1" t="s">
        <v>3572</v>
      </c>
      <c r="C1249" s="2">
        <v>44345.527210648099</v>
      </c>
      <c r="D1249" s="1" t="s">
        <v>3573</v>
      </c>
      <c r="E1249" s="1" t="s">
        <v>9</v>
      </c>
      <c r="F1249" s="1" t="s">
        <v>3567</v>
      </c>
    </row>
    <row r="1250" spans="1:6">
      <c r="A1250" t="s">
        <v>3574</v>
      </c>
      <c r="B1250" s="1" t="s">
        <v>3575</v>
      </c>
      <c r="C1250" s="2">
        <v>44345.527314814797</v>
      </c>
      <c r="D1250" s="1" t="s">
        <v>3573</v>
      </c>
      <c r="E1250" s="1" t="s">
        <v>9</v>
      </c>
      <c r="F1250" s="1" t="s">
        <v>3570</v>
      </c>
    </row>
    <row r="1251" spans="1:6">
      <c r="A1251" t="s">
        <v>3576</v>
      </c>
      <c r="B1251" s="1" t="s">
        <v>3577</v>
      </c>
      <c r="C1251" s="2">
        <v>44345.527210648099</v>
      </c>
      <c r="D1251" s="1" t="s">
        <v>3578</v>
      </c>
      <c r="E1251" s="1" t="s">
        <v>31</v>
      </c>
      <c r="F1251" s="1" t="s">
        <v>3567</v>
      </c>
    </row>
    <row r="1252" spans="1:6">
      <c r="A1252" t="s">
        <v>3579</v>
      </c>
      <c r="B1252" s="1" t="s">
        <v>3580</v>
      </c>
      <c r="C1252" s="2">
        <v>44345.527303240699</v>
      </c>
      <c r="D1252" s="1" t="s">
        <v>3578</v>
      </c>
      <c r="E1252" s="1" t="s">
        <v>31</v>
      </c>
      <c r="F1252" s="1" t="s">
        <v>3570</v>
      </c>
    </row>
    <row r="1253" spans="1:6">
      <c r="A1253" t="s">
        <v>3581</v>
      </c>
      <c r="B1253" s="1" t="s">
        <v>3582</v>
      </c>
      <c r="C1253" s="2">
        <v>44345.527210648099</v>
      </c>
      <c r="D1253" s="1" t="s">
        <v>3583</v>
      </c>
      <c r="E1253" s="1" t="s">
        <v>25</v>
      </c>
      <c r="F1253" s="1" t="s">
        <v>3584</v>
      </c>
    </row>
    <row r="1254" spans="1:6">
      <c r="A1254" t="s">
        <v>3585</v>
      </c>
      <c r="B1254" s="1" t="s">
        <v>3586</v>
      </c>
      <c r="C1254" s="2">
        <v>44345.527314814797</v>
      </c>
      <c r="D1254" s="1" t="s">
        <v>3583</v>
      </c>
      <c r="E1254" s="1" t="s">
        <v>25</v>
      </c>
      <c r="F1254" s="1" t="s">
        <v>3587</v>
      </c>
    </row>
    <row r="1255" spans="1:6">
      <c r="A1255" t="s">
        <v>3588</v>
      </c>
      <c r="B1255" s="1" t="s">
        <v>3589</v>
      </c>
      <c r="C1255" s="2">
        <v>44345.527210648099</v>
      </c>
      <c r="D1255" s="1" t="s">
        <v>3590</v>
      </c>
      <c r="E1255" s="1" t="s">
        <v>9</v>
      </c>
      <c r="F1255" s="1" t="s">
        <v>3584</v>
      </c>
    </row>
    <row r="1256" spans="1:6">
      <c r="A1256" t="s">
        <v>3591</v>
      </c>
      <c r="B1256" s="1" t="s">
        <v>3592</v>
      </c>
      <c r="C1256" s="2">
        <v>44345.527314814797</v>
      </c>
      <c r="D1256" s="1" t="s">
        <v>3590</v>
      </c>
      <c r="E1256" s="1" t="s">
        <v>9</v>
      </c>
      <c r="F1256" s="1" t="s">
        <v>3587</v>
      </c>
    </row>
    <row r="1257" spans="1:6">
      <c r="A1257" t="s">
        <v>3593</v>
      </c>
      <c r="B1257" s="1" t="s">
        <v>3594</v>
      </c>
      <c r="C1257" s="2">
        <v>44345.527210648099</v>
      </c>
      <c r="D1257" s="1" t="s">
        <v>3595</v>
      </c>
      <c r="E1257" s="1" t="s">
        <v>31</v>
      </c>
      <c r="F1257" s="1" t="s">
        <v>3584</v>
      </c>
    </row>
    <row r="1258" spans="1:6">
      <c r="A1258" t="s">
        <v>3596</v>
      </c>
      <c r="B1258" s="1" t="s">
        <v>3597</v>
      </c>
      <c r="C1258" s="2">
        <v>44345.527314814797</v>
      </c>
      <c r="D1258" s="1" t="s">
        <v>3595</v>
      </c>
      <c r="E1258" s="1" t="s">
        <v>31</v>
      </c>
      <c r="F1258" s="1" t="s">
        <v>3587</v>
      </c>
    </row>
    <row r="1259" spans="1:6">
      <c r="A1259" t="s">
        <v>3598</v>
      </c>
      <c r="B1259" s="1" t="s">
        <v>3599</v>
      </c>
      <c r="C1259" s="2">
        <v>44345.527210648099</v>
      </c>
      <c r="D1259" s="1" t="s">
        <v>3600</v>
      </c>
      <c r="E1259" s="1" t="s">
        <v>25</v>
      </c>
      <c r="F1259" s="1" t="s">
        <v>3601</v>
      </c>
    </row>
    <row r="1260" spans="1:6">
      <c r="A1260" t="s">
        <v>3602</v>
      </c>
      <c r="B1260" s="1" t="s">
        <v>3603</v>
      </c>
      <c r="C1260" s="2">
        <v>44345.527314814797</v>
      </c>
      <c r="D1260" s="1" t="s">
        <v>3600</v>
      </c>
      <c r="E1260" s="1" t="s">
        <v>25</v>
      </c>
      <c r="F1260" s="1" t="s">
        <v>3604</v>
      </c>
    </row>
    <row r="1261" spans="1:6">
      <c r="A1261" t="s">
        <v>3605</v>
      </c>
      <c r="B1261" s="1" t="s">
        <v>3606</v>
      </c>
      <c r="C1261" s="2">
        <v>44345.527210648099</v>
      </c>
      <c r="D1261" s="1" t="s">
        <v>3607</v>
      </c>
      <c r="E1261" s="1" t="s">
        <v>9</v>
      </c>
      <c r="F1261" s="1" t="s">
        <v>3601</v>
      </c>
    </row>
    <row r="1262" spans="1:6">
      <c r="A1262" t="s">
        <v>3608</v>
      </c>
      <c r="B1262" s="1" t="s">
        <v>3609</v>
      </c>
      <c r="C1262" s="2">
        <v>44345.527303240699</v>
      </c>
      <c r="D1262" s="1" t="s">
        <v>3607</v>
      </c>
      <c r="E1262" s="1" t="s">
        <v>9</v>
      </c>
      <c r="F1262" s="1" t="s">
        <v>3604</v>
      </c>
    </row>
    <row r="1263" spans="1:6">
      <c r="A1263" t="s">
        <v>3610</v>
      </c>
      <c r="B1263" s="1" t="s">
        <v>3611</v>
      </c>
      <c r="C1263" s="2">
        <v>44345.527210648099</v>
      </c>
      <c r="D1263" s="1" t="s">
        <v>3612</v>
      </c>
      <c r="E1263" s="1" t="s">
        <v>31</v>
      </c>
      <c r="F1263" s="1" t="s">
        <v>3601</v>
      </c>
    </row>
    <row r="1264" spans="1:6">
      <c r="A1264" t="s">
        <v>3613</v>
      </c>
      <c r="B1264" s="1" t="s">
        <v>3614</v>
      </c>
      <c r="C1264" s="2">
        <v>44345.527314814797</v>
      </c>
      <c r="D1264" s="1" t="s">
        <v>3612</v>
      </c>
      <c r="E1264" s="1" t="s">
        <v>31</v>
      </c>
      <c r="F1264" s="1" t="s">
        <v>3604</v>
      </c>
    </row>
    <row r="1265" spans="1:6">
      <c r="A1265" t="s">
        <v>3615</v>
      </c>
      <c r="B1265" s="1" t="s">
        <v>3616</v>
      </c>
      <c r="C1265" s="2">
        <v>44345.527210648099</v>
      </c>
      <c r="D1265" s="1" t="s">
        <v>3617</v>
      </c>
      <c r="E1265" s="1" t="s">
        <v>9</v>
      </c>
      <c r="F1265" s="1" t="s">
        <v>3618</v>
      </c>
    </row>
    <row r="1266" spans="1:6">
      <c r="A1266" t="s">
        <v>3619</v>
      </c>
      <c r="B1266" s="1" t="s">
        <v>3620</v>
      </c>
      <c r="C1266" s="2">
        <v>44345.527314814797</v>
      </c>
      <c r="D1266" s="1" t="s">
        <v>3617</v>
      </c>
      <c r="E1266" s="1" t="s">
        <v>9</v>
      </c>
      <c r="F1266" s="1" t="s">
        <v>3621</v>
      </c>
    </row>
    <row r="1267" spans="1:6">
      <c r="A1267" t="s">
        <v>3622</v>
      </c>
      <c r="B1267" s="1" t="s">
        <v>3623</v>
      </c>
      <c r="C1267" s="2">
        <v>44345.527210648099</v>
      </c>
      <c r="D1267" s="1" t="s">
        <v>3624</v>
      </c>
      <c r="E1267" s="1" t="s">
        <v>25</v>
      </c>
      <c r="F1267" s="1" t="s">
        <v>3618</v>
      </c>
    </row>
    <row r="1268" spans="1:6">
      <c r="A1268" t="s">
        <v>3625</v>
      </c>
      <c r="B1268" s="1" t="s">
        <v>3626</v>
      </c>
      <c r="C1268" s="2">
        <v>44345.527314814797</v>
      </c>
      <c r="D1268" s="1" t="s">
        <v>3624</v>
      </c>
      <c r="E1268" s="1" t="s">
        <v>25</v>
      </c>
      <c r="F1268" s="1" t="s">
        <v>3621</v>
      </c>
    </row>
    <row r="1269" spans="1:6">
      <c r="A1269" t="s">
        <v>3627</v>
      </c>
      <c r="B1269" s="1" t="s">
        <v>3628</v>
      </c>
      <c r="C1269" s="2">
        <v>44345.527222222197</v>
      </c>
      <c r="D1269" s="1" t="s">
        <v>3629</v>
      </c>
      <c r="E1269" s="1" t="s">
        <v>31</v>
      </c>
      <c r="F1269" s="1" t="s">
        <v>3618</v>
      </c>
    </row>
    <row r="1270" spans="1:6">
      <c r="A1270" t="s">
        <v>3630</v>
      </c>
      <c r="B1270" s="1" t="s">
        <v>3631</v>
      </c>
      <c r="C1270" s="2">
        <v>44345.527314814797</v>
      </c>
      <c r="D1270" s="1" t="s">
        <v>3629</v>
      </c>
      <c r="E1270" s="1" t="s">
        <v>31</v>
      </c>
      <c r="F1270" s="1" t="s">
        <v>3621</v>
      </c>
    </row>
    <row r="1271" spans="1:6">
      <c r="A1271" t="s">
        <v>3632</v>
      </c>
      <c r="B1271" s="1" t="s">
        <v>3633</v>
      </c>
      <c r="C1271" s="2">
        <v>44345.527222222197</v>
      </c>
      <c r="D1271" s="1" t="s">
        <v>3634</v>
      </c>
      <c r="E1271" s="1" t="s">
        <v>25</v>
      </c>
      <c r="F1271" s="1" t="s">
        <v>3635</v>
      </c>
    </row>
    <row r="1272" spans="1:6">
      <c r="A1272" t="s">
        <v>3636</v>
      </c>
      <c r="B1272" s="1" t="s">
        <v>3637</v>
      </c>
      <c r="C1272" s="2">
        <v>44345.527314814797</v>
      </c>
      <c r="D1272" s="1" t="s">
        <v>3634</v>
      </c>
      <c r="E1272" s="1" t="s">
        <v>25</v>
      </c>
      <c r="F1272" s="1" t="s">
        <v>3638</v>
      </c>
    </row>
    <row r="1273" spans="1:6">
      <c r="A1273" t="s">
        <v>3639</v>
      </c>
      <c r="B1273" s="1" t="s">
        <v>3640</v>
      </c>
      <c r="C1273" s="2">
        <v>44345.527222222197</v>
      </c>
      <c r="D1273" s="1" t="s">
        <v>3641</v>
      </c>
      <c r="E1273" s="1" t="s">
        <v>9</v>
      </c>
      <c r="F1273" s="1" t="s">
        <v>3635</v>
      </c>
    </row>
    <row r="1274" spans="1:6">
      <c r="A1274" t="s">
        <v>3642</v>
      </c>
      <c r="B1274" s="1" t="s">
        <v>3643</v>
      </c>
      <c r="C1274" s="2">
        <v>44345.527314814797</v>
      </c>
      <c r="D1274" s="1" t="s">
        <v>3641</v>
      </c>
      <c r="E1274" s="1" t="s">
        <v>9</v>
      </c>
      <c r="F1274" s="1" t="s">
        <v>3638</v>
      </c>
    </row>
    <row r="1275" spans="1:6">
      <c r="A1275" t="s">
        <v>3644</v>
      </c>
      <c r="B1275" s="1" t="s">
        <v>3645</v>
      </c>
      <c r="C1275" s="2">
        <v>44345.527210648099</v>
      </c>
      <c r="D1275" s="1" t="s">
        <v>3646</v>
      </c>
      <c r="E1275" s="1" t="s">
        <v>31</v>
      </c>
      <c r="F1275" s="1" t="s">
        <v>3635</v>
      </c>
    </row>
    <row r="1276" spans="1:6">
      <c r="A1276" t="s">
        <v>3647</v>
      </c>
      <c r="B1276" s="1" t="s">
        <v>3648</v>
      </c>
      <c r="C1276" s="2">
        <v>44345.527314814797</v>
      </c>
      <c r="D1276" s="1" t="s">
        <v>3646</v>
      </c>
      <c r="E1276" s="1" t="s">
        <v>31</v>
      </c>
      <c r="F1276" s="1" t="s">
        <v>3638</v>
      </c>
    </row>
    <row r="1277" spans="1:6">
      <c r="A1277" t="s">
        <v>3649</v>
      </c>
      <c r="B1277" s="1" t="s">
        <v>3650</v>
      </c>
      <c r="C1277" s="2">
        <v>44345.527210648099</v>
      </c>
      <c r="D1277" s="1" t="s">
        <v>3651</v>
      </c>
      <c r="E1277" s="1" t="s">
        <v>9</v>
      </c>
      <c r="F1277" s="1" t="s">
        <v>3652</v>
      </c>
    </row>
    <row r="1278" spans="1:6">
      <c r="A1278" t="s">
        <v>3653</v>
      </c>
      <c r="B1278" s="1" t="s">
        <v>3654</v>
      </c>
      <c r="C1278" s="2">
        <v>44345.527314814797</v>
      </c>
      <c r="D1278" s="1" t="s">
        <v>3651</v>
      </c>
      <c r="E1278" s="1" t="s">
        <v>9</v>
      </c>
      <c r="F1278" s="1" t="s">
        <v>3655</v>
      </c>
    </row>
    <row r="1279" spans="1:6">
      <c r="A1279" t="s">
        <v>3656</v>
      </c>
      <c r="B1279" s="1" t="s">
        <v>3657</v>
      </c>
      <c r="C1279" s="2">
        <v>44345.527222222197</v>
      </c>
      <c r="D1279" s="1" t="s">
        <v>3658</v>
      </c>
      <c r="E1279" s="1" t="s">
        <v>9</v>
      </c>
      <c r="F1279" s="1" t="s">
        <v>3659</v>
      </c>
    </row>
    <row r="1280" spans="1:6">
      <c r="A1280" t="s">
        <v>3660</v>
      </c>
      <c r="B1280" s="1" t="s">
        <v>3661</v>
      </c>
      <c r="C1280" s="2">
        <v>44345.527314814797</v>
      </c>
      <c r="D1280" s="1" t="s">
        <v>3658</v>
      </c>
      <c r="E1280" s="1" t="s">
        <v>9</v>
      </c>
      <c r="F1280" s="1" t="s">
        <v>3662</v>
      </c>
    </row>
    <row r="1281" spans="1:6">
      <c r="A1281" t="s">
        <v>3663</v>
      </c>
      <c r="B1281" s="1" t="s">
        <v>3664</v>
      </c>
      <c r="C1281" s="2">
        <v>44345.527222222197</v>
      </c>
      <c r="D1281" s="1" t="s">
        <v>3665</v>
      </c>
      <c r="E1281" s="1" t="s">
        <v>9</v>
      </c>
      <c r="F1281" s="1" t="s">
        <v>3666</v>
      </c>
    </row>
    <row r="1282" spans="1:6">
      <c r="A1282" t="s">
        <v>3667</v>
      </c>
      <c r="B1282" s="1" t="s">
        <v>3668</v>
      </c>
      <c r="C1282" s="2">
        <v>44345.527314814797</v>
      </c>
      <c r="D1282" s="1" t="s">
        <v>3665</v>
      </c>
      <c r="E1282" s="1" t="s">
        <v>9</v>
      </c>
      <c r="F1282" s="1" t="s">
        <v>3669</v>
      </c>
    </row>
    <row r="1283" spans="1:6">
      <c r="A1283" t="s">
        <v>3670</v>
      </c>
      <c r="B1283" s="1" t="s">
        <v>3671</v>
      </c>
      <c r="C1283" s="2">
        <v>44345.527222222197</v>
      </c>
      <c r="D1283" s="1" t="s">
        <v>3672</v>
      </c>
      <c r="E1283" s="1" t="s">
        <v>9</v>
      </c>
      <c r="F1283" s="1" t="s">
        <v>3673</v>
      </c>
    </row>
    <row r="1284" spans="1:6">
      <c r="A1284" t="s">
        <v>3674</v>
      </c>
      <c r="B1284" s="1" t="s">
        <v>3675</v>
      </c>
      <c r="C1284" s="2">
        <v>44345.527314814797</v>
      </c>
      <c r="D1284" s="1" t="s">
        <v>3672</v>
      </c>
      <c r="E1284" s="1" t="s">
        <v>9</v>
      </c>
      <c r="F1284" s="1" t="s">
        <v>3676</v>
      </c>
    </row>
    <row r="1285" spans="1:6">
      <c r="A1285" t="s">
        <v>3677</v>
      </c>
      <c r="B1285" s="1" t="s">
        <v>3678</v>
      </c>
      <c r="C1285" s="2">
        <v>44345.527222222197</v>
      </c>
      <c r="D1285" s="1" t="s">
        <v>3679</v>
      </c>
      <c r="E1285" s="1" t="s">
        <v>31</v>
      </c>
      <c r="F1285" s="1" t="s">
        <v>3673</v>
      </c>
    </row>
    <row r="1286" spans="1:6">
      <c r="A1286" t="s">
        <v>3680</v>
      </c>
      <c r="B1286" s="1" t="s">
        <v>3681</v>
      </c>
      <c r="C1286" s="2">
        <v>44345.527314814797</v>
      </c>
      <c r="D1286" s="1" t="s">
        <v>3679</v>
      </c>
      <c r="E1286" s="1" t="s">
        <v>31</v>
      </c>
      <c r="F1286" s="1" t="s">
        <v>3676</v>
      </c>
    </row>
    <row r="1287" spans="1:6">
      <c r="A1287" t="s">
        <v>3682</v>
      </c>
      <c r="B1287" s="1" t="s">
        <v>3683</v>
      </c>
      <c r="C1287" s="2">
        <v>44345.527210648099</v>
      </c>
      <c r="D1287" s="1" t="s">
        <v>3684</v>
      </c>
      <c r="E1287" s="1" t="s">
        <v>9</v>
      </c>
      <c r="F1287" s="1" t="s">
        <v>3685</v>
      </c>
    </row>
    <row r="1288" spans="1:6">
      <c r="A1288" t="s">
        <v>3686</v>
      </c>
      <c r="B1288" s="1" t="s">
        <v>3687</v>
      </c>
      <c r="C1288" s="2">
        <v>44345.527314814797</v>
      </c>
      <c r="D1288" s="1" t="s">
        <v>3684</v>
      </c>
      <c r="E1288" s="1" t="s">
        <v>9</v>
      </c>
      <c r="F1288" s="1" t="s">
        <v>3688</v>
      </c>
    </row>
    <row r="1289" spans="1:6">
      <c r="A1289" t="s">
        <v>3689</v>
      </c>
      <c r="B1289" s="1" t="s">
        <v>3690</v>
      </c>
      <c r="C1289" s="2">
        <v>44345.527222222197</v>
      </c>
      <c r="D1289" s="1" t="s">
        <v>3691</v>
      </c>
      <c r="E1289" s="1" t="s">
        <v>31</v>
      </c>
      <c r="F1289" s="1" t="s">
        <v>3685</v>
      </c>
    </row>
    <row r="1290" spans="1:6">
      <c r="A1290" t="s">
        <v>3692</v>
      </c>
      <c r="B1290" s="1" t="s">
        <v>3693</v>
      </c>
      <c r="C1290" s="2">
        <v>44345.527314814797</v>
      </c>
      <c r="D1290" s="1" t="s">
        <v>3691</v>
      </c>
      <c r="E1290" s="1" t="s">
        <v>31</v>
      </c>
      <c r="F1290" s="1" t="s">
        <v>3688</v>
      </c>
    </row>
    <row r="1291" spans="1:6">
      <c r="A1291" t="s">
        <v>3694</v>
      </c>
      <c r="B1291" s="1" t="s">
        <v>3695</v>
      </c>
      <c r="C1291" s="2">
        <v>44345.527222222197</v>
      </c>
      <c r="D1291" s="1" t="s">
        <v>3696</v>
      </c>
      <c r="E1291" s="1" t="s">
        <v>25</v>
      </c>
      <c r="F1291" s="1" t="s">
        <v>3697</v>
      </c>
    </row>
    <row r="1292" spans="1:6">
      <c r="A1292" t="s">
        <v>3698</v>
      </c>
      <c r="B1292" s="1" t="s">
        <v>3699</v>
      </c>
      <c r="C1292" s="2">
        <v>44345.527314814797</v>
      </c>
      <c r="D1292" s="1" t="s">
        <v>3696</v>
      </c>
      <c r="E1292" s="1" t="s">
        <v>25</v>
      </c>
      <c r="F1292" s="1" t="s">
        <v>3700</v>
      </c>
    </row>
    <row r="1293" spans="1:6">
      <c r="A1293" t="s">
        <v>3701</v>
      </c>
      <c r="B1293" s="1" t="s">
        <v>3702</v>
      </c>
      <c r="C1293" s="2">
        <v>44345.527222222197</v>
      </c>
      <c r="D1293" s="1" t="s">
        <v>3703</v>
      </c>
      <c r="E1293" s="1" t="s">
        <v>9</v>
      </c>
      <c r="F1293" s="1" t="s">
        <v>3697</v>
      </c>
    </row>
    <row r="1294" spans="1:6">
      <c r="A1294" t="s">
        <v>3704</v>
      </c>
      <c r="B1294" s="1" t="s">
        <v>3705</v>
      </c>
      <c r="C1294" s="2">
        <v>44345.527314814797</v>
      </c>
      <c r="D1294" s="1" t="s">
        <v>3703</v>
      </c>
      <c r="E1294" s="1" t="s">
        <v>9</v>
      </c>
      <c r="F1294" s="1" t="s">
        <v>3700</v>
      </c>
    </row>
    <row r="1295" spans="1:6">
      <c r="A1295" t="s">
        <v>3706</v>
      </c>
      <c r="B1295" s="1" t="s">
        <v>3707</v>
      </c>
      <c r="C1295" s="2">
        <v>44345.527222222197</v>
      </c>
      <c r="D1295" s="1" t="s">
        <v>3708</v>
      </c>
      <c r="E1295" s="1" t="s">
        <v>31</v>
      </c>
      <c r="F1295" s="1" t="s">
        <v>3697</v>
      </c>
    </row>
    <row r="1296" spans="1:6">
      <c r="A1296" t="s">
        <v>3709</v>
      </c>
      <c r="B1296" s="1" t="s">
        <v>3710</v>
      </c>
      <c r="C1296" s="2">
        <v>44345.527314814797</v>
      </c>
      <c r="D1296" s="1" t="s">
        <v>3708</v>
      </c>
      <c r="E1296" s="1" t="s">
        <v>31</v>
      </c>
      <c r="F1296" s="1" t="s">
        <v>3700</v>
      </c>
    </row>
    <row r="1297" spans="1:6">
      <c r="A1297" t="s">
        <v>3711</v>
      </c>
      <c r="B1297" s="1" t="s">
        <v>3712</v>
      </c>
      <c r="C1297" s="2">
        <v>44345.527048611097</v>
      </c>
      <c r="D1297" s="1" t="s">
        <v>3713</v>
      </c>
      <c r="E1297" s="1" t="s">
        <v>9</v>
      </c>
      <c r="F1297" s="1" t="s">
        <v>3714</v>
      </c>
    </row>
    <row r="1298" spans="1:6">
      <c r="A1298" t="s">
        <v>3715</v>
      </c>
      <c r="B1298" s="1" t="s">
        <v>3716</v>
      </c>
      <c r="C1298" s="2">
        <v>44345.527071759301</v>
      </c>
      <c r="D1298" s="1" t="s">
        <v>3713</v>
      </c>
      <c r="E1298" s="1" t="s">
        <v>9</v>
      </c>
      <c r="F1298" s="1" t="s">
        <v>3717</v>
      </c>
    </row>
    <row r="1299" spans="1:6">
      <c r="A1299" t="s">
        <v>3718</v>
      </c>
      <c r="B1299" s="1" t="s">
        <v>3719</v>
      </c>
      <c r="C1299" s="2">
        <v>44345.527048611097</v>
      </c>
      <c r="D1299" s="1" t="s">
        <v>3720</v>
      </c>
      <c r="E1299" s="1" t="s">
        <v>25</v>
      </c>
      <c r="F1299" s="1" t="s">
        <v>3714</v>
      </c>
    </row>
    <row r="1300" spans="1:6">
      <c r="A1300" t="s">
        <v>3721</v>
      </c>
      <c r="B1300" s="1" t="s">
        <v>3722</v>
      </c>
      <c r="C1300" s="2">
        <v>44345.527048611097</v>
      </c>
      <c r="D1300" s="1" t="s">
        <v>3720</v>
      </c>
      <c r="E1300" s="1" t="s">
        <v>31</v>
      </c>
      <c r="F1300" s="1" t="s">
        <v>3714</v>
      </c>
    </row>
    <row r="1301" spans="1:6">
      <c r="A1301" t="s">
        <v>3723</v>
      </c>
      <c r="B1301" s="1" t="s">
        <v>3724</v>
      </c>
      <c r="C1301" s="2">
        <v>44345.527071759301</v>
      </c>
      <c r="D1301" s="1" t="s">
        <v>3720</v>
      </c>
      <c r="E1301" s="1" t="s">
        <v>25</v>
      </c>
      <c r="F1301" s="1" t="s">
        <v>3717</v>
      </c>
    </row>
    <row r="1302" spans="1:6">
      <c r="A1302" t="s">
        <v>3725</v>
      </c>
      <c r="B1302" s="1" t="s">
        <v>3726</v>
      </c>
      <c r="C1302" s="2">
        <v>45517.686319444401</v>
      </c>
      <c r="D1302" s="1" t="s">
        <v>3720</v>
      </c>
      <c r="E1302" s="1" t="s">
        <v>31</v>
      </c>
      <c r="F1302" s="1" t="s">
        <v>3717</v>
      </c>
    </row>
    <row r="1303" spans="1:6">
      <c r="A1303" t="s">
        <v>3727</v>
      </c>
      <c r="B1303" s="1" t="s">
        <v>3728</v>
      </c>
      <c r="C1303" s="2">
        <v>44345.527048611097</v>
      </c>
      <c r="D1303" s="1" t="s">
        <v>3729</v>
      </c>
      <c r="E1303" s="1" t="s">
        <v>25</v>
      </c>
      <c r="F1303" s="1" t="s">
        <v>3652</v>
      </c>
    </row>
    <row r="1304" spans="1:6">
      <c r="A1304" t="s">
        <v>3730</v>
      </c>
      <c r="B1304" s="1" t="s">
        <v>3731</v>
      </c>
      <c r="C1304" s="2">
        <v>44345.527048611097</v>
      </c>
      <c r="D1304" s="1" t="s">
        <v>3729</v>
      </c>
      <c r="E1304" s="1" t="s">
        <v>31</v>
      </c>
      <c r="F1304" s="1" t="s">
        <v>3652</v>
      </c>
    </row>
    <row r="1305" spans="1:6">
      <c r="A1305" t="s">
        <v>3732</v>
      </c>
      <c r="B1305" s="1" t="s">
        <v>3733</v>
      </c>
      <c r="C1305" s="2">
        <v>44345.527314814797</v>
      </c>
      <c r="D1305" s="1" t="s">
        <v>3729</v>
      </c>
      <c r="E1305" s="1" t="s">
        <v>25</v>
      </c>
      <c r="F1305" s="1" t="s">
        <v>3655</v>
      </c>
    </row>
    <row r="1306" spans="1:6">
      <c r="A1306" t="s">
        <v>3734</v>
      </c>
      <c r="B1306" s="1" t="s">
        <v>3735</v>
      </c>
      <c r="C1306" s="2">
        <v>44345.527314814797</v>
      </c>
      <c r="D1306" s="1" t="s">
        <v>3729</v>
      </c>
      <c r="E1306" s="1" t="s">
        <v>31</v>
      </c>
      <c r="F1306" s="1" t="s">
        <v>3655</v>
      </c>
    </row>
    <row r="1307" spans="1:6">
      <c r="A1307" t="s">
        <v>3736</v>
      </c>
      <c r="B1307" s="1" t="s">
        <v>3737</v>
      </c>
      <c r="C1307" s="2">
        <v>44345.527222222197</v>
      </c>
      <c r="D1307" s="1" t="s">
        <v>3738</v>
      </c>
      <c r="E1307" s="1" t="s">
        <v>25</v>
      </c>
      <c r="F1307" s="1" t="s">
        <v>3659</v>
      </c>
    </row>
    <row r="1308" spans="1:6">
      <c r="A1308" t="s">
        <v>3739</v>
      </c>
      <c r="B1308" s="1" t="s">
        <v>3740</v>
      </c>
      <c r="C1308" s="2">
        <v>44345.527222222197</v>
      </c>
      <c r="D1308" s="1" t="s">
        <v>3738</v>
      </c>
      <c r="E1308" s="1" t="s">
        <v>31</v>
      </c>
      <c r="F1308" s="1" t="s">
        <v>3659</v>
      </c>
    </row>
    <row r="1309" spans="1:6">
      <c r="A1309" t="s">
        <v>3741</v>
      </c>
      <c r="B1309" s="1" t="s">
        <v>3742</v>
      </c>
      <c r="C1309" s="2">
        <v>44345.527314814797</v>
      </c>
      <c r="D1309" s="1" t="s">
        <v>3738</v>
      </c>
      <c r="E1309" s="1" t="s">
        <v>25</v>
      </c>
      <c r="F1309" s="1" t="s">
        <v>3662</v>
      </c>
    </row>
    <row r="1310" spans="1:6">
      <c r="A1310" t="s">
        <v>3743</v>
      </c>
      <c r="B1310" s="1" t="s">
        <v>3744</v>
      </c>
      <c r="C1310" s="2">
        <v>44345.527314814797</v>
      </c>
      <c r="D1310" s="1" t="s">
        <v>3738</v>
      </c>
      <c r="E1310" s="1" t="s">
        <v>31</v>
      </c>
      <c r="F1310" s="1" t="s">
        <v>3662</v>
      </c>
    </row>
    <row r="1311" spans="1:6">
      <c r="A1311" t="s">
        <v>3745</v>
      </c>
      <c r="B1311" s="1" t="s">
        <v>3746</v>
      </c>
      <c r="C1311" s="2">
        <v>44345.527222222197</v>
      </c>
      <c r="D1311" s="1" t="s">
        <v>3747</v>
      </c>
      <c r="E1311" s="1" t="s">
        <v>25</v>
      </c>
      <c r="F1311" s="1" t="s">
        <v>3666</v>
      </c>
    </row>
    <row r="1312" spans="1:6">
      <c r="A1312" t="s">
        <v>3748</v>
      </c>
      <c r="B1312" s="1" t="s">
        <v>3749</v>
      </c>
      <c r="C1312" s="2">
        <v>44345.527222222197</v>
      </c>
      <c r="D1312" s="1" t="s">
        <v>3747</v>
      </c>
      <c r="E1312" s="1" t="s">
        <v>31</v>
      </c>
      <c r="F1312" s="1" t="s">
        <v>3666</v>
      </c>
    </row>
    <row r="1313" spans="1:6">
      <c r="A1313" t="s">
        <v>3750</v>
      </c>
      <c r="B1313" s="1" t="s">
        <v>3751</v>
      </c>
      <c r="C1313" s="2">
        <v>44345.527314814797</v>
      </c>
      <c r="D1313" s="1" t="s">
        <v>3747</v>
      </c>
      <c r="E1313" s="1" t="s">
        <v>25</v>
      </c>
      <c r="F1313" s="1" t="s">
        <v>3669</v>
      </c>
    </row>
    <row r="1314" spans="1:6">
      <c r="A1314" t="s">
        <v>3752</v>
      </c>
      <c r="B1314" s="1" t="s">
        <v>3753</v>
      </c>
      <c r="C1314" s="2">
        <v>44345.527314814797</v>
      </c>
      <c r="D1314" s="1" t="s">
        <v>3747</v>
      </c>
      <c r="E1314" s="1" t="s">
        <v>31</v>
      </c>
      <c r="F1314" s="1" t="s">
        <v>3669</v>
      </c>
    </row>
    <row r="1315" spans="1:6">
      <c r="A1315" t="s">
        <v>3754</v>
      </c>
      <c r="B1315" s="1" t="s">
        <v>3755</v>
      </c>
      <c r="C1315" s="2">
        <v>44345.527222222197</v>
      </c>
      <c r="D1315" s="1" t="s">
        <v>3756</v>
      </c>
      <c r="E1315" s="1" t="s">
        <v>25</v>
      </c>
      <c r="F1315" s="1" t="s">
        <v>3673</v>
      </c>
    </row>
    <row r="1316" spans="1:6">
      <c r="A1316" t="s">
        <v>3757</v>
      </c>
      <c r="B1316" s="1" t="s">
        <v>3758</v>
      </c>
      <c r="C1316" s="2">
        <v>44345.527314814797</v>
      </c>
      <c r="D1316" s="1" t="s">
        <v>3756</v>
      </c>
      <c r="E1316" s="1" t="s">
        <v>25</v>
      </c>
      <c r="F1316" s="1" t="s">
        <v>3676</v>
      </c>
    </row>
    <row r="1317" spans="1:6">
      <c r="A1317" t="s">
        <v>3759</v>
      </c>
      <c r="B1317" s="1" t="s">
        <v>3760</v>
      </c>
      <c r="C1317" s="2">
        <v>44345.527222222197</v>
      </c>
      <c r="D1317" s="1" t="s">
        <v>3761</v>
      </c>
      <c r="E1317" s="1" t="s">
        <v>25</v>
      </c>
      <c r="F1317" s="1" t="s">
        <v>3685</v>
      </c>
    </row>
    <row r="1318" spans="1:6">
      <c r="A1318" t="s">
        <v>3762</v>
      </c>
      <c r="B1318" s="1" t="s">
        <v>3763</v>
      </c>
      <c r="C1318" s="2">
        <v>44345.527314814797</v>
      </c>
      <c r="D1318" s="1" t="s">
        <v>3761</v>
      </c>
      <c r="E1318" s="1" t="s">
        <v>25</v>
      </c>
      <c r="F1318" s="1" t="s">
        <v>3688</v>
      </c>
    </row>
    <row r="1319" spans="1:6">
      <c r="A1319" t="s">
        <v>3764</v>
      </c>
      <c r="B1319" s="1" t="s">
        <v>3765</v>
      </c>
      <c r="C1319" s="2">
        <v>44345.527222222197</v>
      </c>
      <c r="D1319" s="1" t="s">
        <v>3766</v>
      </c>
      <c r="E1319" s="1" t="s">
        <v>25</v>
      </c>
      <c r="F1319" s="1" t="s">
        <v>3767</v>
      </c>
    </row>
    <row r="1320" spans="1:6">
      <c r="A1320" t="s">
        <v>3768</v>
      </c>
      <c r="B1320" s="1" t="s">
        <v>3769</v>
      </c>
      <c r="C1320" s="2">
        <v>44345.527314814797</v>
      </c>
      <c r="D1320" s="1" t="s">
        <v>3766</v>
      </c>
      <c r="E1320" s="1" t="s">
        <v>25</v>
      </c>
      <c r="F1320" s="1" t="s">
        <v>3770</v>
      </c>
    </row>
    <row r="1321" spans="1:6">
      <c r="A1321" t="s">
        <v>3771</v>
      </c>
      <c r="B1321" s="1" t="s">
        <v>3772</v>
      </c>
      <c r="C1321" s="2">
        <v>44345.527222222197</v>
      </c>
      <c r="D1321" s="1" t="s">
        <v>3773</v>
      </c>
      <c r="E1321" s="1" t="s">
        <v>9</v>
      </c>
      <c r="F1321" s="1" t="s">
        <v>3767</v>
      </c>
    </row>
    <row r="1322" spans="1:6">
      <c r="A1322" t="s">
        <v>3774</v>
      </c>
      <c r="B1322" s="1" t="s">
        <v>3775</v>
      </c>
      <c r="C1322" s="2">
        <v>44345.527314814797</v>
      </c>
      <c r="D1322" s="1" t="s">
        <v>3773</v>
      </c>
      <c r="E1322" s="1" t="s">
        <v>9</v>
      </c>
      <c r="F1322" s="1" t="s">
        <v>3770</v>
      </c>
    </row>
    <row r="1323" spans="1:6">
      <c r="A1323" t="s">
        <v>3776</v>
      </c>
      <c r="B1323" s="1" t="s">
        <v>3777</v>
      </c>
      <c r="C1323" s="2">
        <v>44345.527222222197</v>
      </c>
      <c r="D1323" s="1" t="s">
        <v>3778</v>
      </c>
      <c r="E1323" s="1" t="s">
        <v>31</v>
      </c>
      <c r="F1323" s="1" t="s">
        <v>3767</v>
      </c>
    </row>
    <row r="1324" spans="1:6">
      <c r="A1324" t="s">
        <v>3779</v>
      </c>
      <c r="B1324" s="1" t="s">
        <v>3780</v>
      </c>
      <c r="C1324" s="2">
        <v>44345.527314814797</v>
      </c>
      <c r="D1324" s="1" t="s">
        <v>3778</v>
      </c>
      <c r="E1324" s="1" t="s">
        <v>31</v>
      </c>
      <c r="F1324" s="1" t="s">
        <v>3770</v>
      </c>
    </row>
    <row r="1325" spans="1:6">
      <c r="A1325" t="s">
        <v>3781</v>
      </c>
      <c r="B1325" s="1" t="s">
        <v>3782</v>
      </c>
      <c r="C1325" s="2">
        <v>44345.527118055601</v>
      </c>
      <c r="D1325" s="1" t="s">
        <v>3783</v>
      </c>
      <c r="E1325" s="1" t="s">
        <v>9</v>
      </c>
      <c r="F1325" s="1" t="s">
        <v>3784</v>
      </c>
    </row>
    <row r="1326" spans="1:6">
      <c r="A1326" t="s">
        <v>3785</v>
      </c>
      <c r="B1326" s="1" t="s">
        <v>3786</v>
      </c>
      <c r="C1326" s="2">
        <v>44345.527314814797</v>
      </c>
      <c r="D1326" s="1" t="s">
        <v>3783</v>
      </c>
      <c r="E1326" s="1" t="s">
        <v>9</v>
      </c>
      <c r="F1326" s="1" t="s">
        <v>3787</v>
      </c>
    </row>
    <row r="1327" spans="1:6">
      <c r="A1327" t="s">
        <v>3788</v>
      </c>
      <c r="B1327" s="1" t="s">
        <v>3789</v>
      </c>
      <c r="C1327" s="2">
        <v>44345.527418981503</v>
      </c>
      <c r="D1327" s="1" t="s">
        <v>3790</v>
      </c>
      <c r="E1327" s="1" t="s">
        <v>25</v>
      </c>
      <c r="F1327" s="1" t="s">
        <v>3784</v>
      </c>
    </row>
    <row r="1328" spans="1:6">
      <c r="A1328" t="s">
        <v>3791</v>
      </c>
      <c r="B1328" s="1" t="s">
        <v>3792</v>
      </c>
      <c r="C1328" s="2">
        <v>44345.527418981503</v>
      </c>
      <c r="D1328" s="1" t="s">
        <v>3790</v>
      </c>
      <c r="E1328" s="1" t="s">
        <v>25</v>
      </c>
      <c r="F1328" s="1" t="s">
        <v>3787</v>
      </c>
    </row>
    <row r="1329" spans="1:6">
      <c r="A1329" t="s">
        <v>3793</v>
      </c>
      <c r="B1329" s="1" t="s">
        <v>3794</v>
      </c>
      <c r="C1329" s="2">
        <v>44345.527418981503</v>
      </c>
      <c r="D1329" s="1" t="s">
        <v>3795</v>
      </c>
      <c r="E1329" s="1" t="s">
        <v>31</v>
      </c>
      <c r="F1329" s="1" t="s">
        <v>3784</v>
      </c>
    </row>
    <row r="1330" spans="1:6">
      <c r="A1330" t="s">
        <v>3796</v>
      </c>
      <c r="B1330" s="1" t="s">
        <v>3797</v>
      </c>
      <c r="C1330" s="2">
        <v>44345.527418981503</v>
      </c>
      <c r="D1330" s="1" t="s">
        <v>3795</v>
      </c>
      <c r="E1330" s="1" t="s">
        <v>31</v>
      </c>
      <c r="F1330" s="1" t="s">
        <v>3787</v>
      </c>
    </row>
    <row r="1331" spans="1:6">
      <c r="A1331" t="s">
        <v>3798</v>
      </c>
      <c r="B1331" s="1" t="s">
        <v>3799</v>
      </c>
      <c r="C1331" s="2">
        <v>44345.527071759301</v>
      </c>
      <c r="D1331" s="1" t="s">
        <v>3800</v>
      </c>
      <c r="E1331" s="1" t="s">
        <v>25</v>
      </c>
      <c r="F1331" s="1" t="s">
        <v>3801</v>
      </c>
    </row>
    <row r="1332" spans="1:6">
      <c r="A1332" t="s">
        <v>3802</v>
      </c>
      <c r="B1332" s="1" t="s">
        <v>3803</v>
      </c>
      <c r="C1332" s="2">
        <v>44345.527083333298</v>
      </c>
      <c r="D1332" s="1" t="s">
        <v>3800</v>
      </c>
      <c r="E1332" s="1" t="s">
        <v>31</v>
      </c>
      <c r="F1332" s="1" t="s">
        <v>3801</v>
      </c>
    </row>
    <row r="1333" spans="1:6">
      <c r="A1333" t="s">
        <v>3804</v>
      </c>
      <c r="B1333" s="1" t="s">
        <v>3805</v>
      </c>
      <c r="C1333" s="2">
        <v>44345.527314814797</v>
      </c>
      <c r="D1333" s="1" t="s">
        <v>3800</v>
      </c>
      <c r="E1333" s="1" t="s">
        <v>25</v>
      </c>
      <c r="F1333" s="1" t="s">
        <v>3806</v>
      </c>
    </row>
    <row r="1334" spans="1:6">
      <c r="A1334" t="s">
        <v>3807</v>
      </c>
      <c r="B1334" s="1" t="s">
        <v>3808</v>
      </c>
      <c r="C1334" s="2">
        <v>44345.527314814797</v>
      </c>
      <c r="D1334" s="1" t="s">
        <v>3800</v>
      </c>
      <c r="E1334" s="1" t="s">
        <v>31</v>
      </c>
      <c r="F1334" s="1" t="s">
        <v>3806</v>
      </c>
    </row>
    <row r="1335" spans="1:6">
      <c r="A1335" t="s">
        <v>3809</v>
      </c>
      <c r="B1335" s="1" t="s">
        <v>3810</v>
      </c>
      <c r="C1335" s="2">
        <v>44345.527083333298</v>
      </c>
      <c r="D1335" s="1" t="s">
        <v>3811</v>
      </c>
      <c r="E1335" s="1" t="s">
        <v>9</v>
      </c>
      <c r="F1335" s="1" t="s">
        <v>3801</v>
      </c>
    </row>
    <row r="1336" spans="1:6">
      <c r="A1336" t="s">
        <v>3812</v>
      </c>
      <c r="B1336" s="1" t="s">
        <v>3813</v>
      </c>
      <c r="C1336" s="2">
        <v>44345.527314814797</v>
      </c>
      <c r="D1336" s="1" t="s">
        <v>3811</v>
      </c>
      <c r="E1336" s="1" t="s">
        <v>9</v>
      </c>
      <c r="F1336" s="1" t="s">
        <v>3806</v>
      </c>
    </row>
    <row r="1337" spans="1:6">
      <c r="A1337" t="s">
        <v>3814</v>
      </c>
      <c r="B1337" s="1" t="s">
        <v>3815</v>
      </c>
      <c r="C1337" s="2">
        <v>44345.527048611097</v>
      </c>
      <c r="D1337" s="1" t="s">
        <v>3816</v>
      </c>
      <c r="E1337" s="1" t="s">
        <v>31</v>
      </c>
      <c r="F1337" s="1" t="s">
        <v>3817</v>
      </c>
    </row>
    <row r="1338" spans="1:6">
      <c r="A1338" t="s">
        <v>3818</v>
      </c>
      <c r="B1338" s="1" t="s">
        <v>3819</v>
      </c>
      <c r="C1338" s="2">
        <v>44345.527060185203</v>
      </c>
      <c r="D1338" s="1" t="s">
        <v>3816</v>
      </c>
      <c r="E1338" s="1" t="s">
        <v>25</v>
      </c>
      <c r="F1338" s="1" t="s">
        <v>3817</v>
      </c>
    </row>
    <row r="1339" spans="1:6">
      <c r="A1339" t="s">
        <v>3820</v>
      </c>
      <c r="B1339" s="1" t="s">
        <v>3821</v>
      </c>
      <c r="C1339" s="2">
        <v>44345.527071759301</v>
      </c>
      <c r="D1339" s="1" t="s">
        <v>3816</v>
      </c>
      <c r="E1339" s="1" t="s">
        <v>25</v>
      </c>
      <c r="F1339" s="1" t="s">
        <v>3822</v>
      </c>
    </row>
    <row r="1340" spans="1:6">
      <c r="A1340" t="s">
        <v>3823</v>
      </c>
      <c r="B1340" s="1" t="s">
        <v>3824</v>
      </c>
      <c r="C1340" s="2">
        <v>44345.527071759301</v>
      </c>
      <c r="D1340" s="1" t="s">
        <v>3816</v>
      </c>
      <c r="E1340" s="1" t="s">
        <v>31</v>
      </c>
      <c r="F1340" s="1" t="s">
        <v>3822</v>
      </c>
    </row>
    <row r="1341" spans="1:6">
      <c r="A1341" t="s">
        <v>3825</v>
      </c>
      <c r="B1341" s="1" t="s">
        <v>3826</v>
      </c>
      <c r="C1341" s="2">
        <v>44345.527060185203</v>
      </c>
      <c r="D1341" s="1" t="s">
        <v>3827</v>
      </c>
      <c r="E1341" s="1" t="s">
        <v>9</v>
      </c>
      <c r="F1341" s="1" t="s">
        <v>3817</v>
      </c>
    </row>
    <row r="1342" spans="1:6">
      <c r="A1342" t="s">
        <v>3828</v>
      </c>
      <c r="B1342" s="1" t="s">
        <v>3829</v>
      </c>
      <c r="C1342" s="2">
        <v>44345.527071759301</v>
      </c>
      <c r="D1342" s="1" t="s">
        <v>3827</v>
      </c>
      <c r="E1342" s="1" t="s">
        <v>9</v>
      </c>
      <c r="F1342" s="1" t="s">
        <v>3822</v>
      </c>
    </row>
    <row r="1343" spans="1:6">
      <c r="A1343" t="s">
        <v>3830</v>
      </c>
      <c r="B1343" s="1" t="s">
        <v>3831</v>
      </c>
      <c r="C1343" s="2">
        <v>44595.405451388899</v>
      </c>
      <c r="D1343" s="1" t="s">
        <v>3832</v>
      </c>
      <c r="E1343" s="1" t="s">
        <v>9</v>
      </c>
      <c r="F1343" s="1" t="s">
        <v>3833</v>
      </c>
    </row>
    <row r="1344" spans="1:6">
      <c r="A1344" t="s">
        <v>3834</v>
      </c>
      <c r="B1344" s="1" t="s">
        <v>3835</v>
      </c>
      <c r="C1344" s="2">
        <v>44595.405671296299</v>
      </c>
      <c r="D1344" s="1" t="s">
        <v>3832</v>
      </c>
      <c r="E1344" s="1" t="s">
        <v>9</v>
      </c>
      <c r="F1344" s="1" t="s">
        <v>3836</v>
      </c>
    </row>
    <row r="1345" spans="1:6">
      <c r="A1345" t="s">
        <v>3837</v>
      </c>
      <c r="B1345" s="1" t="s">
        <v>3838</v>
      </c>
      <c r="C1345" s="2">
        <v>44595.406076388899</v>
      </c>
      <c r="D1345" s="1" t="s">
        <v>3839</v>
      </c>
      <c r="E1345" s="1" t="s">
        <v>25</v>
      </c>
      <c r="F1345" s="1" t="s">
        <v>3836</v>
      </c>
    </row>
    <row r="1346" spans="1:6">
      <c r="A1346" t="s">
        <v>3840</v>
      </c>
      <c r="B1346" s="1" t="s">
        <v>3841</v>
      </c>
      <c r="C1346" s="2">
        <v>44595.406400462998</v>
      </c>
      <c r="D1346" s="1" t="s">
        <v>3839</v>
      </c>
      <c r="E1346" s="1" t="s">
        <v>25</v>
      </c>
      <c r="F1346" s="1" t="s">
        <v>3833</v>
      </c>
    </row>
    <row r="1347" spans="1:6">
      <c r="A1347" t="s">
        <v>3842</v>
      </c>
      <c r="B1347" s="1" t="s">
        <v>3843</v>
      </c>
      <c r="C1347" s="2">
        <v>44621.415162037003</v>
      </c>
      <c r="D1347" s="1" t="s">
        <v>3844</v>
      </c>
      <c r="E1347" s="1" t="s">
        <v>31</v>
      </c>
      <c r="F1347" s="1" t="s">
        <v>3836</v>
      </c>
    </row>
    <row r="1348" spans="1:6">
      <c r="A1348" t="s">
        <v>3845</v>
      </c>
      <c r="B1348" s="1" t="s">
        <v>3846</v>
      </c>
      <c r="C1348" s="2">
        <v>44595.407303240703</v>
      </c>
      <c r="D1348" s="1" t="s">
        <v>3844</v>
      </c>
      <c r="E1348" s="1" t="s">
        <v>31</v>
      </c>
      <c r="F1348" s="1" t="s">
        <v>3833</v>
      </c>
    </row>
    <row r="1349" spans="1:6">
      <c r="A1349" t="s">
        <v>3847</v>
      </c>
      <c r="B1349" s="1" t="s">
        <v>3848</v>
      </c>
      <c r="C1349" s="2">
        <v>44595.407858796301</v>
      </c>
      <c r="D1349" s="1" t="s">
        <v>3849</v>
      </c>
      <c r="E1349" s="1" t="s">
        <v>9</v>
      </c>
      <c r="F1349" s="1" t="s">
        <v>3850</v>
      </c>
    </row>
    <row r="1350" spans="1:6">
      <c r="A1350" t="s">
        <v>3851</v>
      </c>
      <c r="B1350" s="1" t="s">
        <v>3852</v>
      </c>
      <c r="C1350" s="2">
        <v>44595.4081828704</v>
      </c>
      <c r="D1350" s="1" t="s">
        <v>3849</v>
      </c>
      <c r="E1350" s="1" t="s">
        <v>9</v>
      </c>
      <c r="F1350" s="1" t="s">
        <v>3853</v>
      </c>
    </row>
    <row r="1351" spans="1:6">
      <c r="A1351" t="s">
        <v>3854</v>
      </c>
      <c r="B1351" s="1" t="s">
        <v>3855</v>
      </c>
      <c r="C1351" s="2">
        <v>44595.4132523148</v>
      </c>
      <c r="D1351" s="1" t="s">
        <v>3856</v>
      </c>
      <c r="E1351" s="1" t="s">
        <v>25</v>
      </c>
      <c r="F1351" s="1" t="s">
        <v>3850</v>
      </c>
    </row>
    <row r="1352" spans="1:6">
      <c r="A1352" t="s">
        <v>3857</v>
      </c>
      <c r="B1352" s="1" t="s">
        <v>3858</v>
      </c>
      <c r="C1352" s="2">
        <v>44621.4132060185</v>
      </c>
      <c r="D1352" s="1" t="s">
        <v>3856</v>
      </c>
      <c r="E1352" s="1" t="s">
        <v>25</v>
      </c>
      <c r="F1352" s="1" t="s">
        <v>3853</v>
      </c>
    </row>
    <row r="1353" spans="1:6">
      <c r="A1353" t="s">
        <v>3859</v>
      </c>
      <c r="B1353" s="1" t="s">
        <v>3860</v>
      </c>
      <c r="C1353" s="2">
        <v>44595.413506944402</v>
      </c>
      <c r="D1353" s="1" t="s">
        <v>3861</v>
      </c>
      <c r="E1353" s="1" t="s">
        <v>31</v>
      </c>
      <c r="F1353" s="1" t="s">
        <v>3850</v>
      </c>
    </row>
    <row r="1354" spans="1:6">
      <c r="A1354" t="s">
        <v>3862</v>
      </c>
      <c r="B1354" s="1" t="s">
        <v>3863</v>
      </c>
      <c r="C1354" s="2">
        <v>44595.413726851897</v>
      </c>
      <c r="D1354" s="1" t="s">
        <v>3861</v>
      </c>
      <c r="E1354" s="1" t="s">
        <v>31</v>
      </c>
      <c r="F1354" s="1" t="s">
        <v>3853</v>
      </c>
    </row>
    <row r="1355" spans="1:6">
      <c r="A1355" t="s">
        <v>3864</v>
      </c>
      <c r="B1355" s="1" t="s">
        <v>3865</v>
      </c>
      <c r="C1355" s="2">
        <v>44595.414236111101</v>
      </c>
      <c r="D1355" s="1" t="s">
        <v>3866</v>
      </c>
      <c r="E1355" s="1" t="s">
        <v>9</v>
      </c>
      <c r="F1355" s="1" t="s">
        <v>3867</v>
      </c>
    </row>
    <row r="1356" spans="1:6">
      <c r="A1356" t="s">
        <v>3868</v>
      </c>
      <c r="B1356" s="1" t="s">
        <v>3869</v>
      </c>
      <c r="C1356" s="2">
        <v>44595.414236111101</v>
      </c>
      <c r="D1356" s="1" t="s">
        <v>3866</v>
      </c>
      <c r="E1356" s="1" t="s">
        <v>9</v>
      </c>
      <c r="F1356" s="1" t="s">
        <v>3870</v>
      </c>
    </row>
    <row r="1357" spans="1:6">
      <c r="A1357" t="s">
        <v>3871</v>
      </c>
      <c r="B1357" s="1" t="s">
        <v>3872</v>
      </c>
      <c r="C1357" s="2">
        <v>44595.414247685199</v>
      </c>
      <c r="D1357" s="1" t="s">
        <v>3873</v>
      </c>
      <c r="E1357" s="1" t="s">
        <v>25</v>
      </c>
      <c r="F1357" s="1" t="s">
        <v>3867</v>
      </c>
    </row>
    <row r="1358" spans="1:6">
      <c r="A1358" t="s">
        <v>3874</v>
      </c>
      <c r="B1358" s="1" t="s">
        <v>3875</v>
      </c>
      <c r="C1358" s="2">
        <v>44595.414247685199</v>
      </c>
      <c r="D1358" s="1" t="s">
        <v>3873</v>
      </c>
      <c r="E1358" s="1" t="s">
        <v>25</v>
      </c>
      <c r="F1358" s="1" t="s">
        <v>3870</v>
      </c>
    </row>
    <row r="1359" spans="1:6">
      <c r="A1359" t="s">
        <v>3876</v>
      </c>
      <c r="B1359" s="1" t="s">
        <v>3877</v>
      </c>
      <c r="C1359" s="2">
        <v>44595.414247685199</v>
      </c>
      <c r="D1359" s="1" t="s">
        <v>3878</v>
      </c>
      <c r="E1359" s="1" t="s">
        <v>31</v>
      </c>
      <c r="F1359" s="1" t="s">
        <v>3867</v>
      </c>
    </row>
    <row r="1360" spans="1:6">
      <c r="A1360" t="s">
        <v>3879</v>
      </c>
      <c r="B1360" s="1" t="s">
        <v>3880</v>
      </c>
      <c r="C1360" s="2">
        <v>44595.414247685199</v>
      </c>
      <c r="D1360" s="1" t="s">
        <v>3878</v>
      </c>
      <c r="E1360" s="1" t="s">
        <v>31</v>
      </c>
      <c r="F1360" s="1" t="s">
        <v>3870</v>
      </c>
    </row>
    <row r="1361" spans="1:6">
      <c r="A1361" t="s">
        <v>3881</v>
      </c>
      <c r="B1361" s="1" t="s">
        <v>3882</v>
      </c>
      <c r="C1361" s="2">
        <v>44595.415000000001</v>
      </c>
      <c r="D1361" s="1" t="s">
        <v>3883</v>
      </c>
      <c r="E1361" s="1" t="s">
        <v>9</v>
      </c>
      <c r="F1361" s="1" t="s">
        <v>3884</v>
      </c>
    </row>
    <row r="1362" spans="1:6">
      <c r="A1362" t="s">
        <v>3885</v>
      </c>
      <c r="B1362" s="1" t="s">
        <v>3886</v>
      </c>
      <c r="C1362" s="2">
        <v>44595.415011574099</v>
      </c>
      <c r="D1362" s="1" t="s">
        <v>3883</v>
      </c>
      <c r="E1362" s="1" t="s">
        <v>9</v>
      </c>
      <c r="F1362" s="1" t="s">
        <v>3887</v>
      </c>
    </row>
    <row r="1363" spans="1:6">
      <c r="A1363" t="s">
        <v>3888</v>
      </c>
      <c r="B1363" s="1" t="s">
        <v>3889</v>
      </c>
      <c r="C1363" s="2">
        <v>44595.415011574099</v>
      </c>
      <c r="D1363" s="1" t="s">
        <v>3890</v>
      </c>
      <c r="E1363" s="1" t="s">
        <v>25</v>
      </c>
      <c r="F1363" s="1" t="s">
        <v>3884</v>
      </c>
    </row>
    <row r="1364" spans="1:6">
      <c r="A1364" t="s">
        <v>3891</v>
      </c>
      <c r="B1364" s="1" t="s">
        <v>3892</v>
      </c>
      <c r="C1364" s="2">
        <v>44595.415011574099</v>
      </c>
      <c r="D1364" s="1" t="s">
        <v>3890</v>
      </c>
      <c r="E1364" s="1" t="s">
        <v>25</v>
      </c>
      <c r="F1364" s="1" t="s">
        <v>3887</v>
      </c>
    </row>
    <row r="1365" spans="1:6">
      <c r="A1365" t="s">
        <v>3893</v>
      </c>
      <c r="B1365" s="1" t="s">
        <v>3894</v>
      </c>
      <c r="C1365" s="2">
        <v>44595.415011574099</v>
      </c>
      <c r="D1365" s="1" t="s">
        <v>3895</v>
      </c>
      <c r="E1365" s="1" t="s">
        <v>31</v>
      </c>
      <c r="F1365" s="1" t="s">
        <v>3884</v>
      </c>
    </row>
    <row r="1366" spans="1:6">
      <c r="A1366" t="s">
        <v>3896</v>
      </c>
      <c r="B1366" s="1" t="s">
        <v>3897</v>
      </c>
      <c r="C1366" s="2">
        <v>44595.415011574099</v>
      </c>
      <c r="D1366" s="1" t="s">
        <v>3895</v>
      </c>
      <c r="E1366" s="1" t="s">
        <v>31</v>
      </c>
      <c r="F1366" s="1" t="s">
        <v>3887</v>
      </c>
    </row>
    <row r="1367" spans="1:6">
      <c r="A1367" t="s">
        <v>3898</v>
      </c>
      <c r="B1367" s="1" t="s">
        <v>3899</v>
      </c>
      <c r="C1367" s="2">
        <v>44595.452847222201</v>
      </c>
      <c r="D1367" s="1" t="s">
        <v>3900</v>
      </c>
      <c r="E1367" s="1" t="s">
        <v>9</v>
      </c>
      <c r="F1367" s="1" t="s">
        <v>3901</v>
      </c>
    </row>
    <row r="1368" spans="1:6">
      <c r="A1368" t="s">
        <v>3902</v>
      </c>
      <c r="B1368" s="1" t="s">
        <v>3903</v>
      </c>
      <c r="C1368" s="2">
        <v>44595.452951388899</v>
      </c>
      <c r="D1368" s="1" t="s">
        <v>3900</v>
      </c>
      <c r="E1368" s="1" t="s">
        <v>9</v>
      </c>
      <c r="F1368" s="1" t="s">
        <v>3904</v>
      </c>
    </row>
    <row r="1369" spans="1:6">
      <c r="A1369" t="s">
        <v>3905</v>
      </c>
      <c r="B1369" s="1" t="s">
        <v>3906</v>
      </c>
      <c r="C1369" s="2">
        <v>44595.453043981499</v>
      </c>
      <c r="D1369" s="1" t="s">
        <v>3907</v>
      </c>
      <c r="E1369" s="1" t="s">
        <v>25</v>
      </c>
      <c r="F1369" s="1" t="s">
        <v>3901</v>
      </c>
    </row>
    <row r="1370" spans="1:6">
      <c r="A1370" t="s">
        <v>3908</v>
      </c>
      <c r="B1370" s="1" t="s">
        <v>3909</v>
      </c>
      <c r="C1370" s="2">
        <v>44595.4531712963</v>
      </c>
      <c r="D1370" s="1" t="s">
        <v>3907</v>
      </c>
      <c r="E1370" s="1" t="s">
        <v>25</v>
      </c>
      <c r="F1370" s="1" t="s">
        <v>3904</v>
      </c>
    </row>
    <row r="1371" spans="1:6">
      <c r="A1371" t="s">
        <v>3910</v>
      </c>
      <c r="B1371" s="1" t="s">
        <v>3911</v>
      </c>
      <c r="C1371" s="2">
        <v>44595.453877314802</v>
      </c>
      <c r="D1371" s="1" t="s">
        <v>3912</v>
      </c>
      <c r="E1371" s="1" t="s">
        <v>31</v>
      </c>
      <c r="F1371" s="1" t="s">
        <v>3901</v>
      </c>
    </row>
    <row r="1372" spans="1:6">
      <c r="A1372" t="s">
        <v>3913</v>
      </c>
      <c r="B1372" s="1" t="s">
        <v>3914</v>
      </c>
      <c r="C1372" s="2">
        <v>44595.4540277778</v>
      </c>
      <c r="D1372" s="1" t="s">
        <v>3912</v>
      </c>
      <c r="E1372" s="1" t="s">
        <v>31</v>
      </c>
      <c r="F1372" s="1" t="s">
        <v>3904</v>
      </c>
    </row>
    <row r="1373" spans="1:6">
      <c r="A1373" t="s">
        <v>3915</v>
      </c>
      <c r="B1373" s="1" t="s">
        <v>3916</v>
      </c>
      <c r="C1373" s="2">
        <v>44595.415555555599</v>
      </c>
      <c r="D1373" s="1" t="s">
        <v>3917</v>
      </c>
      <c r="E1373" s="1" t="s">
        <v>9</v>
      </c>
      <c r="F1373" s="1" t="s">
        <v>3918</v>
      </c>
    </row>
    <row r="1374" spans="1:6">
      <c r="A1374" t="s">
        <v>3919</v>
      </c>
      <c r="B1374" s="1" t="s">
        <v>3920</v>
      </c>
      <c r="C1374" s="2">
        <v>44595.415555555599</v>
      </c>
      <c r="D1374" s="1" t="s">
        <v>3917</v>
      </c>
      <c r="E1374" s="1" t="s">
        <v>9</v>
      </c>
      <c r="F1374" s="1" t="s">
        <v>3921</v>
      </c>
    </row>
    <row r="1375" spans="1:6">
      <c r="A1375" t="s">
        <v>3922</v>
      </c>
      <c r="B1375" s="1" t="s">
        <v>3923</v>
      </c>
      <c r="C1375" s="2">
        <v>44595.415555555599</v>
      </c>
      <c r="D1375" s="1" t="s">
        <v>3924</v>
      </c>
      <c r="E1375" s="1" t="s">
        <v>25</v>
      </c>
      <c r="F1375" s="1" t="s">
        <v>3918</v>
      </c>
    </row>
    <row r="1376" spans="1:6">
      <c r="A1376" t="s">
        <v>3925</v>
      </c>
      <c r="B1376" s="1" t="s">
        <v>3926</v>
      </c>
      <c r="C1376" s="2">
        <v>44595.415555555599</v>
      </c>
      <c r="D1376" s="1" t="s">
        <v>3924</v>
      </c>
      <c r="E1376" s="1" t="s">
        <v>25</v>
      </c>
      <c r="F1376" s="1" t="s">
        <v>3921</v>
      </c>
    </row>
    <row r="1377" spans="1:6">
      <c r="A1377" t="s">
        <v>3927</v>
      </c>
      <c r="B1377" s="1" t="s">
        <v>3928</v>
      </c>
      <c r="C1377" s="2">
        <v>44595.415567129603</v>
      </c>
      <c r="D1377" s="1" t="s">
        <v>3929</v>
      </c>
      <c r="E1377" s="1" t="s">
        <v>31</v>
      </c>
      <c r="F1377" s="1" t="s">
        <v>3918</v>
      </c>
    </row>
    <row r="1378" spans="1:6">
      <c r="A1378" t="s">
        <v>3930</v>
      </c>
      <c r="B1378" s="1" t="s">
        <v>3931</v>
      </c>
      <c r="C1378" s="2">
        <v>44595.415567129603</v>
      </c>
      <c r="D1378" s="1" t="s">
        <v>3929</v>
      </c>
      <c r="E1378" s="1" t="s">
        <v>31</v>
      </c>
      <c r="F1378" s="1" t="s">
        <v>3921</v>
      </c>
    </row>
    <row r="1379" spans="1:6">
      <c r="A1379" t="s">
        <v>3932</v>
      </c>
      <c r="B1379" s="1" t="s">
        <v>3933</v>
      </c>
      <c r="C1379" s="2">
        <v>44345.527083333298</v>
      </c>
      <c r="D1379" s="1" t="s">
        <v>3934</v>
      </c>
      <c r="E1379" s="1" t="s">
        <v>25</v>
      </c>
      <c r="F1379" s="1" t="s">
        <v>3935</v>
      </c>
    </row>
    <row r="1380" spans="1:6">
      <c r="A1380" t="s">
        <v>3936</v>
      </c>
      <c r="B1380" s="1" t="s">
        <v>3937</v>
      </c>
      <c r="C1380" s="2">
        <v>44345.527083333298</v>
      </c>
      <c r="D1380" s="1" t="s">
        <v>3934</v>
      </c>
      <c r="E1380" s="1" t="s">
        <v>31</v>
      </c>
      <c r="F1380" s="1" t="s">
        <v>3935</v>
      </c>
    </row>
    <row r="1381" spans="1:6">
      <c r="A1381" t="s">
        <v>3938</v>
      </c>
      <c r="B1381" s="1" t="s">
        <v>3939</v>
      </c>
      <c r="C1381" s="2">
        <v>44345.527083333298</v>
      </c>
      <c r="D1381" s="1" t="s">
        <v>3934</v>
      </c>
      <c r="E1381" s="1" t="s">
        <v>25</v>
      </c>
      <c r="F1381" s="1" t="s">
        <v>3940</v>
      </c>
    </row>
    <row r="1382" spans="1:6">
      <c r="A1382" t="s">
        <v>3941</v>
      </c>
      <c r="B1382" s="1" t="s">
        <v>3942</v>
      </c>
      <c r="C1382" s="2">
        <v>44345.527083333298</v>
      </c>
      <c r="D1382" s="1" t="s">
        <v>3934</v>
      </c>
      <c r="E1382" s="1" t="s">
        <v>31</v>
      </c>
      <c r="F1382" s="1" t="s">
        <v>3940</v>
      </c>
    </row>
    <row r="1383" spans="1:6">
      <c r="A1383" t="s">
        <v>3943</v>
      </c>
      <c r="B1383" s="1" t="s">
        <v>3944</v>
      </c>
      <c r="C1383" s="2">
        <v>44345.527083333298</v>
      </c>
      <c r="D1383" s="1" t="s">
        <v>3945</v>
      </c>
      <c r="E1383" s="1" t="s">
        <v>9</v>
      </c>
      <c r="F1383" s="1" t="s">
        <v>3935</v>
      </c>
    </row>
    <row r="1384" spans="1:6">
      <c r="A1384" t="s">
        <v>3946</v>
      </c>
      <c r="B1384" s="1" t="s">
        <v>3947</v>
      </c>
      <c r="C1384" s="2">
        <v>44345.527083333298</v>
      </c>
      <c r="D1384" s="1" t="s">
        <v>3945</v>
      </c>
      <c r="E1384" s="1" t="s">
        <v>9</v>
      </c>
      <c r="F1384" s="1" t="s">
        <v>3940</v>
      </c>
    </row>
    <row r="1385" spans="1:6">
      <c r="A1385" t="s">
        <v>3948</v>
      </c>
      <c r="B1385" s="1" t="s">
        <v>3949</v>
      </c>
      <c r="C1385" s="2">
        <v>44448.555208333302</v>
      </c>
      <c r="D1385" s="1" t="s">
        <v>3950</v>
      </c>
      <c r="E1385" s="1" t="s">
        <v>9</v>
      </c>
      <c r="F1385" s="1" t="s">
        <v>3951</v>
      </c>
    </row>
    <row r="1386" spans="1:6">
      <c r="A1386" t="s">
        <v>3952</v>
      </c>
      <c r="B1386" s="1" t="s">
        <v>3953</v>
      </c>
      <c r="C1386" s="2">
        <v>44448.555208333302</v>
      </c>
      <c r="D1386" s="1" t="s">
        <v>3950</v>
      </c>
      <c r="E1386" s="1" t="s">
        <v>9</v>
      </c>
      <c r="F1386" s="1" t="s">
        <v>3954</v>
      </c>
    </row>
    <row r="1387" spans="1:6">
      <c r="A1387" t="s">
        <v>3955</v>
      </c>
      <c r="B1387" s="1" t="s">
        <v>3956</v>
      </c>
      <c r="C1387" s="2">
        <v>44448.555219907401</v>
      </c>
      <c r="D1387" s="1" t="s">
        <v>3957</v>
      </c>
      <c r="E1387" s="1" t="s">
        <v>25</v>
      </c>
      <c r="F1387" s="1" t="s">
        <v>3951</v>
      </c>
    </row>
    <row r="1388" spans="1:6">
      <c r="A1388" t="s">
        <v>3958</v>
      </c>
      <c r="B1388" s="1" t="s">
        <v>3959</v>
      </c>
      <c r="C1388" s="2">
        <v>44448.555219907401</v>
      </c>
      <c r="D1388" s="1" t="s">
        <v>3957</v>
      </c>
      <c r="E1388" s="1" t="s">
        <v>25</v>
      </c>
      <c r="F1388" s="1" t="s">
        <v>3954</v>
      </c>
    </row>
    <row r="1389" spans="1:6">
      <c r="A1389" t="s">
        <v>3960</v>
      </c>
      <c r="B1389" s="1" t="s">
        <v>3961</v>
      </c>
      <c r="C1389" s="2">
        <v>44448.555219907401</v>
      </c>
      <c r="D1389" s="1" t="s">
        <v>3962</v>
      </c>
      <c r="E1389" s="1" t="s">
        <v>31</v>
      </c>
      <c r="F1389" s="1" t="s">
        <v>3951</v>
      </c>
    </row>
    <row r="1390" spans="1:6">
      <c r="A1390" t="s">
        <v>3963</v>
      </c>
      <c r="B1390" s="1" t="s">
        <v>3964</v>
      </c>
      <c r="C1390" s="2">
        <v>44448.555219907401</v>
      </c>
      <c r="D1390" s="1" t="s">
        <v>3962</v>
      </c>
      <c r="E1390" s="1" t="s">
        <v>31</v>
      </c>
      <c r="F1390" s="1" t="s">
        <v>3954</v>
      </c>
    </row>
    <row r="1391" spans="1:6">
      <c r="A1391" t="s">
        <v>3965</v>
      </c>
      <c r="B1391" s="1" t="s">
        <v>3966</v>
      </c>
      <c r="C1391" s="2">
        <v>44345.527118055601</v>
      </c>
      <c r="D1391" s="1" t="s">
        <v>3967</v>
      </c>
      <c r="E1391" s="1" t="s">
        <v>9</v>
      </c>
      <c r="F1391" s="1" t="s">
        <v>3968</v>
      </c>
    </row>
    <row r="1392" spans="1:6">
      <c r="A1392" t="s">
        <v>3969</v>
      </c>
      <c r="B1392" s="1" t="s">
        <v>3970</v>
      </c>
      <c r="C1392" s="2">
        <v>44345.527314814797</v>
      </c>
      <c r="D1392" s="1" t="s">
        <v>3967</v>
      </c>
      <c r="E1392" s="1" t="s">
        <v>9</v>
      </c>
      <c r="F1392" s="1" t="s">
        <v>3971</v>
      </c>
    </row>
    <row r="1393" spans="1:6">
      <c r="A1393" t="s">
        <v>3972</v>
      </c>
      <c r="B1393" s="1" t="s">
        <v>3973</v>
      </c>
      <c r="C1393" s="2">
        <v>44345.527118055601</v>
      </c>
      <c r="D1393" s="1" t="s">
        <v>3974</v>
      </c>
      <c r="E1393" s="1" t="s">
        <v>9</v>
      </c>
      <c r="F1393" s="1" t="s">
        <v>3975</v>
      </c>
    </row>
    <row r="1394" spans="1:6">
      <c r="A1394" t="s">
        <v>3976</v>
      </c>
      <c r="B1394" s="1" t="s">
        <v>3977</v>
      </c>
      <c r="C1394" s="2">
        <v>44345.527314814797</v>
      </c>
      <c r="D1394" s="1" t="s">
        <v>3974</v>
      </c>
      <c r="E1394" s="1" t="s">
        <v>9</v>
      </c>
      <c r="F1394" s="1" t="s">
        <v>3978</v>
      </c>
    </row>
    <row r="1395" spans="1:6">
      <c r="A1395" t="s">
        <v>3979</v>
      </c>
      <c r="B1395" s="1" t="s">
        <v>3980</v>
      </c>
      <c r="C1395" s="2">
        <v>44345.527118055601</v>
      </c>
      <c r="D1395" s="1" t="s">
        <v>3981</v>
      </c>
      <c r="E1395" s="1" t="s">
        <v>9</v>
      </c>
      <c r="F1395" s="1" t="s">
        <v>3982</v>
      </c>
    </row>
    <row r="1396" spans="1:6">
      <c r="A1396" t="s">
        <v>3983</v>
      </c>
      <c r="B1396" s="1" t="s">
        <v>3984</v>
      </c>
      <c r="C1396" s="2">
        <v>44345.527314814797</v>
      </c>
      <c r="D1396" s="1" t="s">
        <v>3981</v>
      </c>
      <c r="E1396" s="1" t="s">
        <v>9</v>
      </c>
      <c r="F1396" s="1" t="s">
        <v>3985</v>
      </c>
    </row>
    <row r="1397" spans="1:6">
      <c r="A1397" t="s">
        <v>3986</v>
      </c>
      <c r="B1397" s="1" t="s">
        <v>3987</v>
      </c>
      <c r="C1397" s="2">
        <v>44345.527118055601</v>
      </c>
      <c r="D1397" s="1" t="s">
        <v>3988</v>
      </c>
      <c r="E1397" s="1" t="s">
        <v>25</v>
      </c>
      <c r="F1397" s="1" t="s">
        <v>3982</v>
      </c>
    </row>
    <row r="1398" spans="1:6">
      <c r="A1398" t="s">
        <v>3989</v>
      </c>
      <c r="B1398" s="1" t="s">
        <v>3990</v>
      </c>
      <c r="C1398" s="2">
        <v>44345.527314814797</v>
      </c>
      <c r="D1398" s="1" t="s">
        <v>3988</v>
      </c>
      <c r="E1398" s="1" t="s">
        <v>25</v>
      </c>
      <c r="F1398" s="1" t="s">
        <v>3985</v>
      </c>
    </row>
    <row r="1399" spans="1:6">
      <c r="A1399" t="s">
        <v>3991</v>
      </c>
      <c r="B1399" s="1" t="s">
        <v>3992</v>
      </c>
      <c r="C1399" s="2">
        <v>44345.527118055601</v>
      </c>
      <c r="D1399" s="1" t="s">
        <v>3993</v>
      </c>
      <c r="E1399" s="1" t="s">
        <v>31</v>
      </c>
      <c r="F1399" s="1" t="s">
        <v>3982</v>
      </c>
    </row>
    <row r="1400" spans="1:6">
      <c r="A1400" t="s">
        <v>3994</v>
      </c>
      <c r="B1400" s="1" t="s">
        <v>3995</v>
      </c>
      <c r="C1400" s="2">
        <v>44345.527314814797</v>
      </c>
      <c r="D1400" s="1" t="s">
        <v>3993</v>
      </c>
      <c r="E1400" s="1" t="s">
        <v>31</v>
      </c>
      <c r="F1400" s="1" t="s">
        <v>3985</v>
      </c>
    </row>
    <row r="1401" spans="1:6">
      <c r="A1401" t="s">
        <v>3996</v>
      </c>
      <c r="B1401" s="1" t="s">
        <v>3997</v>
      </c>
      <c r="C1401" s="2">
        <v>45510.596689814804</v>
      </c>
      <c r="D1401" s="1" t="s">
        <v>3998</v>
      </c>
      <c r="E1401" s="1" t="s">
        <v>9</v>
      </c>
      <c r="F1401" s="1" t="s">
        <v>3999</v>
      </c>
    </row>
    <row r="1402" spans="1:6">
      <c r="A1402" t="s">
        <v>4000</v>
      </c>
      <c r="B1402" s="1" t="s">
        <v>4001</v>
      </c>
      <c r="C1402" s="2">
        <v>45510.603321759299</v>
      </c>
      <c r="D1402" s="1" t="s">
        <v>3998</v>
      </c>
      <c r="E1402" s="1" t="s">
        <v>9</v>
      </c>
      <c r="F1402" s="1" t="s">
        <v>4002</v>
      </c>
    </row>
    <row r="1403" spans="1:6">
      <c r="A1403" t="s">
        <v>4003</v>
      </c>
      <c r="B1403" s="1" t="s">
        <v>4004</v>
      </c>
      <c r="C1403" s="2">
        <v>45510.596921296303</v>
      </c>
      <c r="D1403" s="1" t="s">
        <v>4005</v>
      </c>
      <c r="E1403" s="1" t="s">
        <v>25</v>
      </c>
      <c r="F1403" s="1" t="s">
        <v>3999</v>
      </c>
    </row>
    <row r="1404" spans="1:6">
      <c r="A1404" t="s">
        <v>4006</v>
      </c>
      <c r="B1404" s="1" t="s">
        <v>4007</v>
      </c>
      <c r="C1404" s="2">
        <v>45510.603368055599</v>
      </c>
      <c r="D1404" s="1" t="s">
        <v>4005</v>
      </c>
      <c r="E1404" s="1" t="s">
        <v>25</v>
      </c>
      <c r="F1404" s="1" t="s">
        <v>4002</v>
      </c>
    </row>
    <row r="1405" spans="1:6">
      <c r="A1405" t="s">
        <v>4008</v>
      </c>
      <c r="B1405" s="1" t="s">
        <v>4009</v>
      </c>
      <c r="C1405" s="2">
        <v>45510.596122685201</v>
      </c>
      <c r="D1405" s="1" t="s">
        <v>4010</v>
      </c>
      <c r="E1405" s="1" t="s">
        <v>31</v>
      </c>
      <c r="F1405" s="1" t="s">
        <v>4002</v>
      </c>
    </row>
    <row r="1406" spans="1:6">
      <c r="A1406" t="s">
        <v>4011</v>
      </c>
      <c r="B1406" s="1" t="s">
        <v>4012</v>
      </c>
      <c r="C1406" s="2">
        <v>45510.597488425898</v>
      </c>
      <c r="D1406" s="1" t="s">
        <v>4010</v>
      </c>
      <c r="E1406" s="1" t="s">
        <v>31</v>
      </c>
      <c r="F1406" s="1" t="s">
        <v>3999</v>
      </c>
    </row>
    <row r="1407" spans="1:6">
      <c r="A1407" t="s">
        <v>4013</v>
      </c>
      <c r="B1407" s="1" t="s">
        <v>4014</v>
      </c>
      <c r="C1407" s="2">
        <v>44345.527442129598</v>
      </c>
      <c r="D1407" s="1" t="s">
        <v>4015</v>
      </c>
      <c r="E1407" s="1" t="s">
        <v>9</v>
      </c>
      <c r="F1407" s="1" t="s">
        <v>4016</v>
      </c>
    </row>
    <row r="1408" spans="1:6">
      <c r="A1408" t="s">
        <v>4017</v>
      </c>
      <c r="B1408" s="1" t="s">
        <v>4018</v>
      </c>
      <c r="C1408" s="2">
        <v>44345.527442129598</v>
      </c>
      <c r="D1408" s="1" t="s">
        <v>4015</v>
      </c>
      <c r="E1408" s="1" t="s">
        <v>9</v>
      </c>
      <c r="F1408" s="1" t="s">
        <v>4019</v>
      </c>
    </row>
    <row r="1409" spans="1:6">
      <c r="A1409" t="s">
        <v>4020</v>
      </c>
      <c r="B1409" s="1" t="s">
        <v>4021</v>
      </c>
      <c r="C1409" s="2">
        <v>44345.527118055601</v>
      </c>
      <c r="D1409" s="1" t="s">
        <v>4022</v>
      </c>
      <c r="E1409" s="1" t="s">
        <v>25</v>
      </c>
      <c r="F1409" s="1" t="s">
        <v>4016</v>
      </c>
    </row>
    <row r="1410" spans="1:6">
      <c r="A1410" t="s">
        <v>4023</v>
      </c>
      <c r="B1410" s="1" t="s">
        <v>4024</v>
      </c>
      <c r="C1410" s="2">
        <v>44345.527314814797</v>
      </c>
      <c r="D1410" s="1" t="s">
        <v>4022</v>
      </c>
      <c r="E1410" s="1" t="s">
        <v>25</v>
      </c>
      <c r="F1410" s="1" t="s">
        <v>4019</v>
      </c>
    </row>
    <row r="1411" spans="1:6">
      <c r="A1411" t="s">
        <v>4025</v>
      </c>
      <c r="B1411" s="1" t="s">
        <v>4026</v>
      </c>
      <c r="C1411" s="2">
        <v>44345.527118055601</v>
      </c>
      <c r="D1411" s="1" t="s">
        <v>4027</v>
      </c>
      <c r="E1411" s="1" t="s">
        <v>31</v>
      </c>
      <c r="F1411" s="1" t="s">
        <v>4016</v>
      </c>
    </row>
    <row r="1412" spans="1:6">
      <c r="A1412" t="s">
        <v>4028</v>
      </c>
      <c r="B1412" s="1" t="s">
        <v>4029</v>
      </c>
      <c r="C1412" s="2">
        <v>44345.527314814797</v>
      </c>
      <c r="D1412" s="1" t="s">
        <v>4027</v>
      </c>
      <c r="E1412" s="1" t="s">
        <v>31</v>
      </c>
      <c r="F1412" s="1" t="s">
        <v>4019</v>
      </c>
    </row>
    <row r="1413" spans="1:6">
      <c r="A1413" t="s">
        <v>4030</v>
      </c>
      <c r="B1413" s="1" t="s">
        <v>4031</v>
      </c>
      <c r="C1413" s="2">
        <v>44345.527118055601</v>
      </c>
      <c r="D1413" s="1" t="s">
        <v>4032</v>
      </c>
      <c r="E1413" s="1" t="s">
        <v>9</v>
      </c>
      <c r="F1413" s="1" t="s">
        <v>4033</v>
      </c>
    </row>
    <row r="1414" spans="1:6">
      <c r="A1414" t="s">
        <v>4034</v>
      </c>
      <c r="B1414" s="1" t="s">
        <v>4035</v>
      </c>
      <c r="C1414" s="2">
        <v>44345.527314814797</v>
      </c>
      <c r="D1414" s="1" t="s">
        <v>4032</v>
      </c>
      <c r="E1414" s="1" t="s">
        <v>9</v>
      </c>
      <c r="F1414" s="1" t="s">
        <v>4036</v>
      </c>
    </row>
    <row r="1415" spans="1:6">
      <c r="A1415" t="s">
        <v>4037</v>
      </c>
      <c r="B1415" s="1" t="s">
        <v>4038</v>
      </c>
      <c r="C1415" s="2">
        <v>44345.527118055601</v>
      </c>
      <c r="D1415" s="1" t="s">
        <v>4039</v>
      </c>
      <c r="E1415" s="1" t="s">
        <v>25</v>
      </c>
      <c r="F1415" s="1" t="s">
        <v>4033</v>
      </c>
    </row>
    <row r="1416" spans="1:6">
      <c r="A1416" t="s">
        <v>4040</v>
      </c>
      <c r="B1416" s="1" t="s">
        <v>4041</v>
      </c>
      <c r="C1416" s="2">
        <v>44345.527314814797</v>
      </c>
      <c r="D1416" s="1" t="s">
        <v>4039</v>
      </c>
      <c r="E1416" s="1" t="s">
        <v>25</v>
      </c>
      <c r="F1416" s="1" t="s">
        <v>4036</v>
      </c>
    </row>
    <row r="1417" spans="1:6">
      <c r="A1417" t="s">
        <v>4042</v>
      </c>
      <c r="B1417" s="1" t="s">
        <v>4043</v>
      </c>
      <c r="C1417" s="2">
        <v>44345.527118055601</v>
      </c>
      <c r="D1417" s="1" t="s">
        <v>4044</v>
      </c>
      <c r="E1417" s="1" t="s">
        <v>31</v>
      </c>
      <c r="F1417" s="1" t="s">
        <v>4033</v>
      </c>
    </row>
    <row r="1418" spans="1:6">
      <c r="A1418" t="s">
        <v>4045</v>
      </c>
      <c r="B1418" s="1" t="s">
        <v>4046</v>
      </c>
      <c r="C1418" s="2">
        <v>44345.527314814797</v>
      </c>
      <c r="D1418" s="1" t="s">
        <v>4044</v>
      </c>
      <c r="E1418" s="1" t="s">
        <v>31</v>
      </c>
      <c r="F1418" s="1" t="s">
        <v>4036</v>
      </c>
    </row>
    <row r="1419" spans="1:6">
      <c r="A1419" t="s">
        <v>4047</v>
      </c>
      <c r="B1419" s="1" t="s">
        <v>4048</v>
      </c>
      <c r="C1419" s="2">
        <v>44345.527222222197</v>
      </c>
      <c r="D1419" s="1" t="s">
        <v>4049</v>
      </c>
      <c r="E1419" s="1" t="s">
        <v>9</v>
      </c>
      <c r="F1419" s="1" t="s">
        <v>4050</v>
      </c>
    </row>
    <row r="1420" spans="1:6">
      <c r="A1420" t="s">
        <v>4051</v>
      </c>
      <c r="B1420" s="1" t="s">
        <v>4052</v>
      </c>
      <c r="C1420" s="2">
        <v>44345.527314814797</v>
      </c>
      <c r="D1420" s="1" t="s">
        <v>4049</v>
      </c>
      <c r="E1420" s="1" t="s">
        <v>9</v>
      </c>
      <c r="F1420" s="1" t="s">
        <v>4053</v>
      </c>
    </row>
    <row r="1421" spans="1:6">
      <c r="A1421" t="s">
        <v>4054</v>
      </c>
      <c r="B1421" s="1" t="s">
        <v>4055</v>
      </c>
      <c r="C1421" s="2">
        <v>44345.527222222197</v>
      </c>
      <c r="D1421" s="1" t="s">
        <v>4056</v>
      </c>
      <c r="E1421" s="1" t="s">
        <v>25</v>
      </c>
      <c r="F1421" s="1" t="s">
        <v>4050</v>
      </c>
    </row>
    <row r="1422" spans="1:6">
      <c r="A1422" t="s">
        <v>4057</v>
      </c>
      <c r="B1422" s="1" t="s">
        <v>4058</v>
      </c>
      <c r="C1422" s="2">
        <v>44345.527314814797</v>
      </c>
      <c r="D1422" s="1" t="s">
        <v>4056</v>
      </c>
      <c r="E1422" s="1" t="s">
        <v>25</v>
      </c>
      <c r="F1422" s="1" t="s">
        <v>4053</v>
      </c>
    </row>
    <row r="1423" spans="1:6">
      <c r="A1423" t="s">
        <v>4059</v>
      </c>
      <c r="B1423" s="1" t="s">
        <v>4060</v>
      </c>
      <c r="C1423" s="2">
        <v>44345.527222222197</v>
      </c>
      <c r="D1423" s="1" t="s">
        <v>4061</v>
      </c>
      <c r="E1423" s="1" t="s">
        <v>31</v>
      </c>
      <c r="F1423" s="1" t="s">
        <v>4050</v>
      </c>
    </row>
    <row r="1424" spans="1:6">
      <c r="A1424" t="s">
        <v>4062</v>
      </c>
      <c r="B1424" s="1" t="s">
        <v>4063</v>
      </c>
      <c r="C1424" s="2">
        <v>44345.527314814797</v>
      </c>
      <c r="D1424" s="1" t="s">
        <v>4061</v>
      </c>
      <c r="E1424" s="1" t="s">
        <v>31</v>
      </c>
      <c r="F1424" s="1" t="s">
        <v>4053</v>
      </c>
    </row>
    <row r="1425" spans="1:6">
      <c r="A1425" t="s">
        <v>4064</v>
      </c>
      <c r="B1425" s="1" t="s">
        <v>4065</v>
      </c>
      <c r="C1425" s="2">
        <v>44345.527233796303</v>
      </c>
      <c r="D1425" s="1" t="s">
        <v>4066</v>
      </c>
      <c r="E1425" s="1" t="s">
        <v>9</v>
      </c>
      <c r="F1425" s="1" t="s">
        <v>4067</v>
      </c>
    </row>
    <row r="1426" spans="1:6">
      <c r="A1426" t="s">
        <v>4068</v>
      </c>
      <c r="B1426" s="1" t="s">
        <v>4069</v>
      </c>
      <c r="C1426" s="2">
        <v>44345.527314814797</v>
      </c>
      <c r="D1426" s="1" t="s">
        <v>4066</v>
      </c>
      <c r="E1426" s="1" t="s">
        <v>9</v>
      </c>
      <c r="F1426" s="1" t="s">
        <v>4070</v>
      </c>
    </row>
    <row r="1427" spans="1:6">
      <c r="A1427" t="s">
        <v>4071</v>
      </c>
      <c r="B1427" s="1" t="s">
        <v>4072</v>
      </c>
      <c r="C1427" s="2">
        <v>44345.527233796303</v>
      </c>
      <c r="D1427" s="1" t="s">
        <v>4073</v>
      </c>
      <c r="E1427" s="1" t="s">
        <v>25</v>
      </c>
      <c r="F1427" s="1" t="s">
        <v>4067</v>
      </c>
    </row>
    <row r="1428" spans="1:6">
      <c r="A1428" t="s">
        <v>4074</v>
      </c>
      <c r="B1428" s="1" t="s">
        <v>4075</v>
      </c>
      <c r="C1428" s="2">
        <v>44345.527314814797</v>
      </c>
      <c r="D1428" s="1" t="s">
        <v>4073</v>
      </c>
      <c r="E1428" s="1" t="s">
        <v>25</v>
      </c>
      <c r="F1428" s="1" t="s">
        <v>4070</v>
      </c>
    </row>
    <row r="1429" spans="1:6">
      <c r="A1429" t="s">
        <v>4076</v>
      </c>
      <c r="B1429" s="1" t="s">
        <v>4077</v>
      </c>
      <c r="C1429" s="2">
        <v>44345.527233796303</v>
      </c>
      <c r="D1429" s="1" t="s">
        <v>4078</v>
      </c>
      <c r="E1429" s="1" t="s">
        <v>31</v>
      </c>
      <c r="F1429" s="1" t="s">
        <v>4067</v>
      </c>
    </row>
    <row r="1430" spans="1:6">
      <c r="A1430" t="s">
        <v>4079</v>
      </c>
      <c r="B1430" s="1" t="s">
        <v>4080</v>
      </c>
      <c r="C1430" s="2">
        <v>44345.527314814797</v>
      </c>
      <c r="D1430" s="1" t="s">
        <v>4078</v>
      </c>
      <c r="E1430" s="1" t="s">
        <v>31</v>
      </c>
      <c r="F1430" s="1" t="s">
        <v>4070</v>
      </c>
    </row>
    <row r="1431" spans="1:6">
      <c r="A1431" t="s">
        <v>4081</v>
      </c>
      <c r="B1431" s="1" t="s">
        <v>4082</v>
      </c>
      <c r="C1431" s="2">
        <v>44345.527118055601</v>
      </c>
      <c r="D1431" s="1" t="s">
        <v>4083</v>
      </c>
      <c r="E1431" s="1" t="s">
        <v>9</v>
      </c>
      <c r="F1431" s="1" t="s">
        <v>4084</v>
      </c>
    </row>
    <row r="1432" spans="1:6">
      <c r="A1432" t="s">
        <v>4085</v>
      </c>
      <c r="B1432" s="1" t="s">
        <v>4086</v>
      </c>
      <c r="C1432" s="2">
        <v>44345.527314814797</v>
      </c>
      <c r="D1432" s="1" t="s">
        <v>4083</v>
      </c>
      <c r="E1432" s="1" t="s">
        <v>9</v>
      </c>
      <c r="F1432" s="1" t="s">
        <v>4087</v>
      </c>
    </row>
    <row r="1433" spans="1:6">
      <c r="A1433" t="s">
        <v>4088</v>
      </c>
      <c r="B1433" s="1" t="s">
        <v>4089</v>
      </c>
      <c r="C1433" s="2">
        <v>44345.527118055601</v>
      </c>
      <c r="D1433" s="1" t="s">
        <v>4090</v>
      </c>
      <c r="E1433" s="1" t="s">
        <v>25</v>
      </c>
      <c r="F1433" s="1" t="s">
        <v>4084</v>
      </c>
    </row>
    <row r="1434" spans="1:6">
      <c r="A1434" t="s">
        <v>4091</v>
      </c>
      <c r="B1434" s="1" t="s">
        <v>4092</v>
      </c>
      <c r="C1434" s="2">
        <v>44345.527314814797</v>
      </c>
      <c r="D1434" s="1" t="s">
        <v>4090</v>
      </c>
      <c r="E1434" s="1" t="s">
        <v>25</v>
      </c>
      <c r="F1434" s="1" t="s">
        <v>4087</v>
      </c>
    </row>
    <row r="1435" spans="1:6">
      <c r="A1435" t="s">
        <v>4093</v>
      </c>
      <c r="B1435" s="1" t="s">
        <v>4094</v>
      </c>
      <c r="C1435" s="2">
        <v>44345.527118055601</v>
      </c>
      <c r="D1435" s="1" t="s">
        <v>4095</v>
      </c>
      <c r="E1435" s="1" t="s">
        <v>31</v>
      </c>
      <c r="F1435" s="1" t="s">
        <v>4084</v>
      </c>
    </row>
    <row r="1436" spans="1:6">
      <c r="A1436" t="s">
        <v>4096</v>
      </c>
      <c r="B1436" s="1" t="s">
        <v>4097</v>
      </c>
      <c r="C1436" s="2">
        <v>44345.527314814797</v>
      </c>
      <c r="D1436" s="1" t="s">
        <v>4095</v>
      </c>
      <c r="E1436" s="1" t="s">
        <v>31</v>
      </c>
      <c r="F1436" s="1" t="s">
        <v>4087</v>
      </c>
    </row>
    <row r="1437" spans="1:6">
      <c r="A1437" t="s">
        <v>4098</v>
      </c>
      <c r="B1437" s="1" t="s">
        <v>4099</v>
      </c>
      <c r="C1437" s="2">
        <v>44345.527048611097</v>
      </c>
      <c r="D1437" s="1" t="s">
        <v>4100</v>
      </c>
      <c r="E1437" s="1" t="s">
        <v>9</v>
      </c>
      <c r="F1437" s="1" t="s">
        <v>4101</v>
      </c>
    </row>
    <row r="1438" spans="1:6">
      <c r="A1438" t="s">
        <v>4102</v>
      </c>
      <c r="B1438" s="1" t="s">
        <v>4103</v>
      </c>
      <c r="C1438" s="2">
        <v>44345.527442129598</v>
      </c>
      <c r="D1438" s="1" t="s">
        <v>4100</v>
      </c>
      <c r="E1438" s="1" t="s">
        <v>9</v>
      </c>
      <c r="F1438" s="1" t="s">
        <v>4104</v>
      </c>
    </row>
    <row r="1439" spans="1:6">
      <c r="A1439" t="s">
        <v>4105</v>
      </c>
      <c r="B1439" s="1" t="s">
        <v>4106</v>
      </c>
      <c r="C1439" s="2">
        <v>44345.527048611097</v>
      </c>
      <c r="D1439" s="1" t="s">
        <v>4107</v>
      </c>
      <c r="E1439" s="1" t="s">
        <v>25</v>
      </c>
      <c r="F1439" s="1" t="s">
        <v>4101</v>
      </c>
    </row>
    <row r="1440" spans="1:6">
      <c r="A1440" t="s">
        <v>4108</v>
      </c>
      <c r="B1440" s="1" t="s">
        <v>4109</v>
      </c>
      <c r="C1440" s="2">
        <v>44345.527442129598</v>
      </c>
      <c r="D1440" s="1" t="s">
        <v>4107</v>
      </c>
      <c r="E1440" s="1" t="s">
        <v>25</v>
      </c>
      <c r="F1440" s="1" t="s">
        <v>4104</v>
      </c>
    </row>
    <row r="1441" spans="1:6">
      <c r="A1441" t="s">
        <v>4110</v>
      </c>
      <c r="B1441" s="1" t="s">
        <v>4111</v>
      </c>
      <c r="C1441" s="2">
        <v>44345.527048611097</v>
      </c>
      <c r="D1441" s="1" t="s">
        <v>4112</v>
      </c>
      <c r="E1441" s="1" t="s">
        <v>31</v>
      </c>
      <c r="F1441" s="1" t="s">
        <v>4101</v>
      </c>
    </row>
    <row r="1442" spans="1:6">
      <c r="A1442" t="s">
        <v>4113</v>
      </c>
      <c r="B1442" s="1" t="s">
        <v>4114</v>
      </c>
      <c r="C1442" s="2">
        <v>44345.527442129598</v>
      </c>
      <c r="D1442" s="1" t="s">
        <v>4112</v>
      </c>
      <c r="E1442" s="1" t="s">
        <v>31</v>
      </c>
      <c r="F1442" s="1" t="s">
        <v>4104</v>
      </c>
    </row>
    <row r="1443" spans="1:6">
      <c r="A1443" t="s">
        <v>4115</v>
      </c>
      <c r="B1443" s="1" t="s">
        <v>4116</v>
      </c>
      <c r="C1443" s="2">
        <v>44345.527118055601</v>
      </c>
      <c r="D1443" s="1" t="s">
        <v>4117</v>
      </c>
      <c r="E1443" s="1" t="s">
        <v>25</v>
      </c>
      <c r="F1443" s="1" t="s">
        <v>4118</v>
      </c>
    </row>
    <row r="1444" spans="1:6">
      <c r="A1444" t="s">
        <v>4119</v>
      </c>
      <c r="B1444" s="1" t="s">
        <v>4120</v>
      </c>
      <c r="C1444" s="2">
        <v>44345.527118055601</v>
      </c>
      <c r="D1444" s="1" t="s">
        <v>4117</v>
      </c>
      <c r="E1444" s="1" t="s">
        <v>31</v>
      </c>
      <c r="F1444" s="1" t="s">
        <v>4118</v>
      </c>
    </row>
    <row r="1445" spans="1:6">
      <c r="A1445" t="s">
        <v>4121</v>
      </c>
      <c r="B1445" s="1" t="s">
        <v>4122</v>
      </c>
      <c r="C1445" s="2">
        <v>44345.527314814797</v>
      </c>
      <c r="D1445" s="1" t="s">
        <v>4117</v>
      </c>
      <c r="E1445" s="1" t="s">
        <v>25</v>
      </c>
      <c r="F1445" s="1" t="s">
        <v>4123</v>
      </c>
    </row>
    <row r="1446" spans="1:6">
      <c r="A1446" t="s">
        <v>4124</v>
      </c>
      <c r="B1446" s="1" t="s">
        <v>4125</v>
      </c>
      <c r="C1446" s="2">
        <v>44345.527314814797</v>
      </c>
      <c r="D1446" s="1" t="s">
        <v>4117</v>
      </c>
      <c r="E1446" s="1" t="s">
        <v>31</v>
      </c>
      <c r="F1446" s="1" t="s">
        <v>4123</v>
      </c>
    </row>
    <row r="1447" spans="1:6">
      <c r="A1447" t="s">
        <v>4126</v>
      </c>
      <c r="B1447" s="1" t="s">
        <v>4127</v>
      </c>
      <c r="C1447" s="2">
        <v>44345.527118055601</v>
      </c>
      <c r="D1447" s="1" t="s">
        <v>4128</v>
      </c>
      <c r="E1447" s="1" t="s">
        <v>9</v>
      </c>
      <c r="F1447" s="1" t="s">
        <v>4118</v>
      </c>
    </row>
    <row r="1448" spans="1:6">
      <c r="A1448" t="s">
        <v>4129</v>
      </c>
      <c r="B1448" s="1" t="s">
        <v>4130</v>
      </c>
      <c r="C1448" s="2">
        <v>44345.527326388903</v>
      </c>
      <c r="D1448" s="1" t="s">
        <v>4128</v>
      </c>
      <c r="E1448" s="1" t="s">
        <v>9</v>
      </c>
      <c r="F1448" s="1" t="s">
        <v>4123</v>
      </c>
    </row>
    <row r="1449" spans="1:6">
      <c r="A1449" t="s">
        <v>4131</v>
      </c>
      <c r="B1449" s="1" t="s">
        <v>4132</v>
      </c>
      <c r="C1449" s="2">
        <v>44345.527118055601</v>
      </c>
      <c r="D1449" s="1" t="s">
        <v>4133</v>
      </c>
      <c r="E1449" s="1" t="s">
        <v>9</v>
      </c>
      <c r="F1449" s="1" t="s">
        <v>4134</v>
      </c>
    </row>
    <row r="1450" spans="1:6">
      <c r="A1450" t="s">
        <v>4135</v>
      </c>
      <c r="B1450" s="1" t="s">
        <v>4136</v>
      </c>
      <c r="C1450" s="2">
        <v>44345.527314814797</v>
      </c>
      <c r="D1450" s="1" t="s">
        <v>4133</v>
      </c>
      <c r="E1450" s="1" t="s">
        <v>9</v>
      </c>
      <c r="F1450" s="1" t="s">
        <v>4137</v>
      </c>
    </row>
    <row r="1451" spans="1:6">
      <c r="A1451" t="s">
        <v>4138</v>
      </c>
      <c r="B1451" s="1" t="s">
        <v>4139</v>
      </c>
      <c r="C1451" s="2">
        <v>44345.527118055601</v>
      </c>
      <c r="D1451" s="1" t="s">
        <v>4140</v>
      </c>
      <c r="E1451" s="1" t="s">
        <v>25</v>
      </c>
      <c r="F1451" s="1" t="s">
        <v>4134</v>
      </c>
    </row>
    <row r="1452" spans="1:6">
      <c r="A1452" t="s">
        <v>4141</v>
      </c>
      <c r="B1452" s="1" t="s">
        <v>4142</v>
      </c>
      <c r="C1452" s="2">
        <v>44345.527118055601</v>
      </c>
      <c r="D1452" s="1" t="s">
        <v>4140</v>
      </c>
      <c r="E1452" s="1" t="s">
        <v>31</v>
      </c>
      <c r="F1452" s="1" t="s">
        <v>4134</v>
      </c>
    </row>
    <row r="1453" spans="1:6">
      <c r="A1453" t="s">
        <v>4143</v>
      </c>
      <c r="B1453" s="1" t="s">
        <v>4144</v>
      </c>
      <c r="C1453" s="2">
        <v>44345.527314814797</v>
      </c>
      <c r="D1453" s="1" t="s">
        <v>4140</v>
      </c>
      <c r="E1453" s="1" t="s">
        <v>25</v>
      </c>
      <c r="F1453" s="1" t="s">
        <v>4137</v>
      </c>
    </row>
    <row r="1454" spans="1:6">
      <c r="A1454" t="s">
        <v>4145</v>
      </c>
      <c r="B1454" s="1" t="s">
        <v>4146</v>
      </c>
      <c r="C1454" s="2">
        <v>44345.527314814797</v>
      </c>
      <c r="D1454" s="1" t="s">
        <v>4140</v>
      </c>
      <c r="E1454" s="1" t="s">
        <v>31</v>
      </c>
      <c r="F1454" s="1" t="s">
        <v>4137</v>
      </c>
    </row>
    <row r="1455" spans="1:6">
      <c r="A1455" t="s">
        <v>4147</v>
      </c>
      <c r="B1455" s="1" t="s">
        <v>4148</v>
      </c>
      <c r="C1455" s="2">
        <v>44345.527118055601</v>
      </c>
      <c r="D1455" s="1" t="s">
        <v>4149</v>
      </c>
      <c r="E1455" s="1" t="s">
        <v>25</v>
      </c>
      <c r="F1455" s="1" t="s">
        <v>4150</v>
      </c>
    </row>
    <row r="1456" spans="1:6">
      <c r="A1456" t="s">
        <v>4151</v>
      </c>
      <c r="B1456" s="1" t="s">
        <v>4152</v>
      </c>
      <c r="C1456" s="2">
        <v>44345.527118055601</v>
      </c>
      <c r="D1456" s="1" t="s">
        <v>4149</v>
      </c>
      <c r="E1456" s="1" t="s">
        <v>31</v>
      </c>
      <c r="F1456" s="1" t="s">
        <v>4150</v>
      </c>
    </row>
    <row r="1457" spans="1:6">
      <c r="A1457" t="s">
        <v>4153</v>
      </c>
      <c r="B1457" s="1" t="s">
        <v>4154</v>
      </c>
      <c r="C1457" s="2">
        <v>44345.527326388903</v>
      </c>
      <c r="D1457" s="1" t="s">
        <v>4149</v>
      </c>
      <c r="E1457" s="1" t="s">
        <v>25</v>
      </c>
      <c r="F1457" s="1" t="s">
        <v>4155</v>
      </c>
    </row>
    <row r="1458" spans="1:6">
      <c r="A1458" t="s">
        <v>4156</v>
      </c>
      <c r="B1458" s="1" t="s">
        <v>4157</v>
      </c>
      <c r="C1458" s="2">
        <v>44345.527326388903</v>
      </c>
      <c r="D1458" s="1" t="s">
        <v>4149</v>
      </c>
      <c r="E1458" s="1" t="s">
        <v>31</v>
      </c>
      <c r="F1458" s="1" t="s">
        <v>4155</v>
      </c>
    </row>
    <row r="1459" spans="1:6">
      <c r="A1459" t="s">
        <v>4158</v>
      </c>
      <c r="B1459" s="1" t="s">
        <v>4159</v>
      </c>
      <c r="C1459" s="2">
        <v>44345.527118055601</v>
      </c>
      <c r="D1459" s="1" t="s">
        <v>4160</v>
      </c>
      <c r="E1459" s="1" t="s">
        <v>9</v>
      </c>
      <c r="F1459" s="1" t="s">
        <v>4150</v>
      </c>
    </row>
    <row r="1460" spans="1:6">
      <c r="A1460" t="s">
        <v>4161</v>
      </c>
      <c r="B1460" s="1" t="s">
        <v>4162</v>
      </c>
      <c r="C1460" s="2">
        <v>44345.527314814797</v>
      </c>
      <c r="D1460" s="1" t="s">
        <v>4160</v>
      </c>
      <c r="E1460" s="1" t="s">
        <v>9</v>
      </c>
      <c r="F1460" s="1" t="s">
        <v>4155</v>
      </c>
    </row>
    <row r="1461" spans="1:6">
      <c r="A1461" t="s">
        <v>4163</v>
      </c>
      <c r="B1461" s="1" t="s">
        <v>4164</v>
      </c>
      <c r="C1461" s="2">
        <v>44345.527118055601</v>
      </c>
      <c r="D1461" s="1" t="s">
        <v>4165</v>
      </c>
      <c r="E1461" s="1" t="s">
        <v>9</v>
      </c>
      <c r="F1461" s="1" t="s">
        <v>4166</v>
      </c>
    </row>
    <row r="1462" spans="1:6">
      <c r="A1462" t="s">
        <v>4167</v>
      </c>
      <c r="B1462" s="1" t="s">
        <v>4168</v>
      </c>
      <c r="C1462" s="2">
        <v>44345.527314814797</v>
      </c>
      <c r="D1462" s="1" t="s">
        <v>4165</v>
      </c>
      <c r="E1462" s="1" t="s">
        <v>9</v>
      </c>
      <c r="F1462" s="1" t="s">
        <v>4169</v>
      </c>
    </row>
    <row r="1463" spans="1:6">
      <c r="A1463" t="s">
        <v>4170</v>
      </c>
      <c r="B1463" s="1" t="s">
        <v>4171</v>
      </c>
      <c r="C1463" s="2">
        <v>44345.527118055601</v>
      </c>
      <c r="D1463" s="1" t="s">
        <v>4172</v>
      </c>
      <c r="E1463" s="1" t="s">
        <v>25</v>
      </c>
      <c r="F1463" s="1" t="s">
        <v>4166</v>
      </c>
    </row>
    <row r="1464" spans="1:6">
      <c r="A1464" t="s">
        <v>4173</v>
      </c>
      <c r="B1464" s="1" t="s">
        <v>4174</v>
      </c>
      <c r="C1464" s="2">
        <v>44345.527118055601</v>
      </c>
      <c r="D1464" s="1" t="s">
        <v>4172</v>
      </c>
      <c r="E1464" s="1" t="s">
        <v>31</v>
      </c>
      <c r="F1464" s="1" t="s">
        <v>4166</v>
      </c>
    </row>
    <row r="1465" spans="1:6">
      <c r="A1465" t="s">
        <v>4175</v>
      </c>
      <c r="B1465" s="1" t="s">
        <v>4176</v>
      </c>
      <c r="C1465" s="2">
        <v>44345.527314814797</v>
      </c>
      <c r="D1465" s="1" t="s">
        <v>4172</v>
      </c>
      <c r="E1465" s="1" t="s">
        <v>25</v>
      </c>
      <c r="F1465" s="1" t="s">
        <v>4169</v>
      </c>
    </row>
    <row r="1466" spans="1:6">
      <c r="A1466" t="s">
        <v>4177</v>
      </c>
      <c r="B1466" s="1" t="s">
        <v>4178</v>
      </c>
      <c r="C1466" s="2">
        <v>44345.527326388903</v>
      </c>
      <c r="D1466" s="1" t="s">
        <v>4172</v>
      </c>
      <c r="E1466" s="1" t="s">
        <v>31</v>
      </c>
      <c r="F1466" s="1" t="s">
        <v>4169</v>
      </c>
    </row>
    <row r="1467" spans="1:6">
      <c r="A1467" t="s">
        <v>4179</v>
      </c>
      <c r="B1467" s="1" t="s">
        <v>4180</v>
      </c>
      <c r="C1467" s="2">
        <v>44345.527118055601</v>
      </c>
      <c r="D1467" s="1" t="s">
        <v>4181</v>
      </c>
      <c r="E1467" s="1" t="s">
        <v>9</v>
      </c>
      <c r="F1467" s="1" t="s">
        <v>4182</v>
      </c>
    </row>
    <row r="1468" spans="1:6">
      <c r="A1468" t="s">
        <v>4183</v>
      </c>
      <c r="B1468" s="1" t="s">
        <v>4184</v>
      </c>
      <c r="C1468" s="2">
        <v>44345.527326388903</v>
      </c>
      <c r="D1468" s="1" t="s">
        <v>4181</v>
      </c>
      <c r="E1468" s="1" t="s">
        <v>9</v>
      </c>
      <c r="F1468" s="1" t="s">
        <v>4185</v>
      </c>
    </row>
    <row r="1469" spans="1:6">
      <c r="A1469" t="s">
        <v>4186</v>
      </c>
      <c r="B1469" s="1" t="s">
        <v>4187</v>
      </c>
      <c r="C1469" s="2">
        <v>44345.527118055601</v>
      </c>
      <c r="D1469" s="1" t="s">
        <v>4188</v>
      </c>
      <c r="E1469" s="1" t="s">
        <v>25</v>
      </c>
      <c r="F1469" s="1" t="s">
        <v>4182</v>
      </c>
    </row>
    <row r="1470" spans="1:6">
      <c r="A1470" t="s">
        <v>4189</v>
      </c>
      <c r="B1470" s="1" t="s">
        <v>4190</v>
      </c>
      <c r="C1470" s="2">
        <v>44345.527326388903</v>
      </c>
      <c r="D1470" s="1" t="s">
        <v>4188</v>
      </c>
      <c r="E1470" s="1" t="s">
        <v>25</v>
      </c>
      <c r="F1470" s="1" t="s">
        <v>4185</v>
      </c>
    </row>
    <row r="1471" spans="1:6">
      <c r="A1471" t="s">
        <v>4191</v>
      </c>
      <c r="B1471" s="1" t="s">
        <v>4192</v>
      </c>
      <c r="C1471" s="2">
        <v>44345.527118055601</v>
      </c>
      <c r="D1471" s="1" t="s">
        <v>4193</v>
      </c>
      <c r="E1471" s="1" t="s">
        <v>31</v>
      </c>
      <c r="F1471" s="1" t="s">
        <v>4182</v>
      </c>
    </row>
    <row r="1472" spans="1:6">
      <c r="A1472" t="s">
        <v>4194</v>
      </c>
      <c r="B1472" s="1" t="s">
        <v>4195</v>
      </c>
      <c r="C1472" s="2">
        <v>44345.527314814797</v>
      </c>
      <c r="D1472" s="1" t="s">
        <v>4193</v>
      </c>
      <c r="E1472" s="1" t="s">
        <v>31</v>
      </c>
      <c r="F1472" s="1" t="s">
        <v>4185</v>
      </c>
    </row>
    <row r="1473" spans="1:6">
      <c r="A1473" t="s">
        <v>4196</v>
      </c>
      <c r="B1473" s="1" t="s">
        <v>4197</v>
      </c>
      <c r="C1473" s="2">
        <v>44345.527048611097</v>
      </c>
      <c r="D1473" s="1" t="s">
        <v>4198</v>
      </c>
      <c r="E1473" s="1" t="s">
        <v>9</v>
      </c>
      <c r="F1473" s="1" t="s">
        <v>4199</v>
      </c>
    </row>
    <row r="1474" spans="1:6">
      <c r="A1474" t="s">
        <v>4200</v>
      </c>
      <c r="B1474" s="1" t="s">
        <v>4201</v>
      </c>
      <c r="C1474" s="2">
        <v>44345.527453703697</v>
      </c>
      <c r="D1474" s="1" t="s">
        <v>4198</v>
      </c>
      <c r="E1474" s="1" t="s">
        <v>9</v>
      </c>
      <c r="F1474" s="1" t="s">
        <v>4202</v>
      </c>
    </row>
    <row r="1475" spans="1:6">
      <c r="A1475" t="s">
        <v>4203</v>
      </c>
      <c r="B1475" s="1" t="s">
        <v>4204</v>
      </c>
      <c r="C1475" s="2">
        <v>44345.527048611097</v>
      </c>
      <c r="D1475" s="1" t="s">
        <v>4205</v>
      </c>
      <c r="E1475" s="1" t="s">
        <v>25</v>
      </c>
      <c r="F1475" s="1" t="s">
        <v>4199</v>
      </c>
    </row>
    <row r="1476" spans="1:6">
      <c r="A1476" t="s">
        <v>4206</v>
      </c>
      <c r="B1476" s="1" t="s">
        <v>4207</v>
      </c>
      <c r="C1476" s="2">
        <v>44345.527453703697</v>
      </c>
      <c r="D1476" s="1" t="s">
        <v>4205</v>
      </c>
      <c r="E1476" s="1" t="s">
        <v>25</v>
      </c>
      <c r="F1476" s="1" t="s">
        <v>4202</v>
      </c>
    </row>
    <row r="1477" spans="1:6">
      <c r="A1477" t="s">
        <v>4208</v>
      </c>
      <c r="B1477" s="1" t="s">
        <v>4209</v>
      </c>
      <c r="C1477" s="2">
        <v>44345.527048611097</v>
      </c>
      <c r="D1477" s="1" t="s">
        <v>4210</v>
      </c>
      <c r="E1477" s="1" t="s">
        <v>31</v>
      </c>
      <c r="F1477" s="1" t="s">
        <v>4199</v>
      </c>
    </row>
    <row r="1478" spans="1:6">
      <c r="A1478" t="s">
        <v>4211</v>
      </c>
      <c r="B1478" s="1" t="s">
        <v>4212</v>
      </c>
      <c r="C1478" s="2">
        <v>44345.527442129598</v>
      </c>
      <c r="D1478" s="1" t="s">
        <v>4210</v>
      </c>
      <c r="E1478" s="1" t="s">
        <v>31</v>
      </c>
      <c r="F1478" s="1" t="s">
        <v>4202</v>
      </c>
    </row>
    <row r="1479" spans="1:6">
      <c r="A1479" t="s">
        <v>4213</v>
      </c>
      <c r="B1479" s="1" t="s">
        <v>4214</v>
      </c>
      <c r="C1479" s="2">
        <v>44345.527106481502</v>
      </c>
      <c r="D1479" s="1" t="s">
        <v>4215</v>
      </c>
      <c r="E1479" s="1" t="s">
        <v>9</v>
      </c>
      <c r="F1479" s="1" t="s">
        <v>4216</v>
      </c>
    </row>
    <row r="1480" spans="1:6">
      <c r="A1480" t="s">
        <v>4217</v>
      </c>
      <c r="B1480" s="1" t="s">
        <v>4218</v>
      </c>
      <c r="C1480" s="2">
        <v>44345.527314814797</v>
      </c>
      <c r="D1480" s="1" t="s">
        <v>4215</v>
      </c>
      <c r="E1480" s="1" t="s">
        <v>9</v>
      </c>
      <c r="F1480" s="1" t="s">
        <v>4219</v>
      </c>
    </row>
    <row r="1481" spans="1:6">
      <c r="A1481" t="s">
        <v>4220</v>
      </c>
      <c r="B1481" s="1" t="s">
        <v>4221</v>
      </c>
      <c r="C1481" s="2">
        <v>44345.527106481502</v>
      </c>
      <c r="D1481" s="1" t="s">
        <v>4222</v>
      </c>
      <c r="E1481" s="1" t="s">
        <v>25</v>
      </c>
      <c r="F1481" s="1" t="s">
        <v>4216</v>
      </c>
    </row>
    <row r="1482" spans="1:6">
      <c r="A1482" t="s">
        <v>4223</v>
      </c>
      <c r="B1482" s="1" t="s">
        <v>4224</v>
      </c>
      <c r="C1482" s="2">
        <v>44345.527326388903</v>
      </c>
      <c r="D1482" s="1" t="s">
        <v>4222</v>
      </c>
      <c r="E1482" s="1" t="s">
        <v>25</v>
      </c>
      <c r="F1482" s="1" t="s">
        <v>4219</v>
      </c>
    </row>
    <row r="1483" spans="1:6">
      <c r="A1483" t="s">
        <v>4225</v>
      </c>
      <c r="B1483" s="1" t="s">
        <v>4226</v>
      </c>
      <c r="C1483" s="2">
        <v>44345.527106481502</v>
      </c>
      <c r="D1483" s="1" t="s">
        <v>4227</v>
      </c>
      <c r="E1483" s="1" t="s">
        <v>31</v>
      </c>
      <c r="F1483" s="1" t="s">
        <v>4216</v>
      </c>
    </row>
    <row r="1484" spans="1:6">
      <c r="A1484" t="s">
        <v>4228</v>
      </c>
      <c r="B1484" s="1" t="s">
        <v>4229</v>
      </c>
      <c r="C1484" s="2">
        <v>44345.527326388903</v>
      </c>
      <c r="D1484" s="1" t="s">
        <v>4227</v>
      </c>
      <c r="E1484" s="1" t="s">
        <v>31</v>
      </c>
      <c r="F1484" s="1" t="s">
        <v>4219</v>
      </c>
    </row>
    <row r="1485" spans="1:6">
      <c r="A1485" t="s">
        <v>4230</v>
      </c>
      <c r="B1485" s="1" t="s">
        <v>4231</v>
      </c>
      <c r="C1485" s="2">
        <v>44345.527118055601</v>
      </c>
      <c r="D1485" s="1" t="s">
        <v>4232</v>
      </c>
      <c r="E1485" s="1" t="s">
        <v>9</v>
      </c>
      <c r="F1485" s="1" t="s">
        <v>4233</v>
      </c>
    </row>
    <row r="1486" spans="1:6">
      <c r="A1486" t="s">
        <v>4234</v>
      </c>
      <c r="B1486" s="1" t="s">
        <v>4235</v>
      </c>
      <c r="C1486" s="2">
        <v>44345.527326388903</v>
      </c>
      <c r="D1486" s="1" t="s">
        <v>4232</v>
      </c>
      <c r="E1486" s="1" t="s">
        <v>9</v>
      </c>
      <c r="F1486" s="1" t="s">
        <v>4236</v>
      </c>
    </row>
    <row r="1487" spans="1:6">
      <c r="A1487" t="s">
        <v>4237</v>
      </c>
      <c r="B1487" s="1" t="s">
        <v>4238</v>
      </c>
      <c r="C1487" s="2">
        <v>44345.527118055601</v>
      </c>
      <c r="D1487" s="1" t="s">
        <v>4239</v>
      </c>
      <c r="E1487" s="1" t="s">
        <v>25</v>
      </c>
      <c r="F1487" s="1" t="s">
        <v>4233</v>
      </c>
    </row>
    <row r="1488" spans="1:6">
      <c r="A1488" t="s">
        <v>4240</v>
      </c>
      <c r="B1488" s="1" t="s">
        <v>4241</v>
      </c>
      <c r="C1488" s="2">
        <v>44345.527314814797</v>
      </c>
      <c r="D1488" s="1" t="s">
        <v>4239</v>
      </c>
      <c r="E1488" s="1" t="s">
        <v>25</v>
      </c>
      <c r="F1488" s="1" t="s">
        <v>4236</v>
      </c>
    </row>
    <row r="1489" spans="1:6">
      <c r="A1489" t="s">
        <v>4242</v>
      </c>
      <c r="B1489" s="1" t="s">
        <v>4243</v>
      </c>
      <c r="C1489" s="2">
        <v>44345.527118055601</v>
      </c>
      <c r="D1489" s="1" t="s">
        <v>4244</v>
      </c>
      <c r="E1489" s="1" t="s">
        <v>31</v>
      </c>
      <c r="F1489" s="1" t="s">
        <v>4233</v>
      </c>
    </row>
    <row r="1490" spans="1:6">
      <c r="A1490" t="s">
        <v>4245</v>
      </c>
      <c r="B1490" s="1" t="s">
        <v>4246</v>
      </c>
      <c r="C1490" s="2">
        <v>44345.527314814797</v>
      </c>
      <c r="D1490" s="1" t="s">
        <v>4244</v>
      </c>
      <c r="E1490" s="1" t="s">
        <v>31</v>
      </c>
      <c r="F1490" s="1" t="s">
        <v>4236</v>
      </c>
    </row>
    <row r="1491" spans="1:6">
      <c r="A1491" t="s">
        <v>4247</v>
      </c>
      <c r="B1491" s="1" t="s">
        <v>4248</v>
      </c>
      <c r="C1491" s="2">
        <v>44345.527118055601</v>
      </c>
      <c r="D1491" s="1" t="s">
        <v>4249</v>
      </c>
      <c r="E1491" s="1" t="s">
        <v>9</v>
      </c>
      <c r="F1491" s="1" t="s">
        <v>4250</v>
      </c>
    </row>
    <row r="1492" spans="1:6">
      <c r="A1492" t="s">
        <v>4251</v>
      </c>
      <c r="B1492" s="1" t="s">
        <v>4252</v>
      </c>
      <c r="C1492" s="2">
        <v>44345.527326388903</v>
      </c>
      <c r="D1492" s="1" t="s">
        <v>4249</v>
      </c>
      <c r="E1492" s="1" t="s">
        <v>9</v>
      </c>
      <c r="F1492" s="1" t="s">
        <v>4253</v>
      </c>
    </row>
    <row r="1493" spans="1:6">
      <c r="A1493" t="s">
        <v>4254</v>
      </c>
      <c r="B1493" s="1" t="s">
        <v>4255</v>
      </c>
      <c r="C1493" s="2">
        <v>44345.527118055601</v>
      </c>
      <c r="D1493" s="1" t="s">
        <v>4256</v>
      </c>
      <c r="E1493" s="1" t="s">
        <v>25</v>
      </c>
      <c r="F1493" s="1" t="s">
        <v>4250</v>
      </c>
    </row>
    <row r="1494" spans="1:6">
      <c r="A1494" t="s">
        <v>4257</v>
      </c>
      <c r="B1494" s="1" t="s">
        <v>4258</v>
      </c>
      <c r="C1494" s="2">
        <v>44345.527326388903</v>
      </c>
      <c r="D1494" s="1" t="s">
        <v>4256</v>
      </c>
      <c r="E1494" s="1" t="s">
        <v>25</v>
      </c>
      <c r="F1494" s="1" t="s">
        <v>4253</v>
      </c>
    </row>
    <row r="1495" spans="1:6">
      <c r="A1495" t="s">
        <v>4259</v>
      </c>
      <c r="B1495" s="1" t="s">
        <v>4260</v>
      </c>
      <c r="C1495" s="2">
        <v>44345.527118055601</v>
      </c>
      <c r="D1495" s="1" t="s">
        <v>4261</v>
      </c>
      <c r="E1495" s="1" t="s">
        <v>31</v>
      </c>
      <c r="F1495" s="1" t="s">
        <v>4250</v>
      </c>
    </row>
    <row r="1496" spans="1:6">
      <c r="A1496" t="s">
        <v>4262</v>
      </c>
      <c r="B1496" s="1" t="s">
        <v>4263</v>
      </c>
      <c r="C1496" s="2">
        <v>44345.527326388903</v>
      </c>
      <c r="D1496" s="1" t="s">
        <v>4261</v>
      </c>
      <c r="E1496" s="1" t="s">
        <v>31</v>
      </c>
      <c r="F1496" s="1" t="s">
        <v>4253</v>
      </c>
    </row>
    <row r="1497" spans="1:6">
      <c r="A1497" t="s">
        <v>4264</v>
      </c>
      <c r="B1497" s="1" t="s">
        <v>4265</v>
      </c>
      <c r="C1497" s="2">
        <v>44345.527118055601</v>
      </c>
      <c r="D1497" s="1" t="s">
        <v>4266</v>
      </c>
      <c r="E1497" s="1" t="s">
        <v>9</v>
      </c>
      <c r="F1497" s="1" t="s">
        <v>4267</v>
      </c>
    </row>
    <row r="1498" spans="1:6">
      <c r="A1498" t="s">
        <v>4268</v>
      </c>
      <c r="B1498" s="1" t="s">
        <v>4269</v>
      </c>
      <c r="C1498" s="2">
        <v>44345.527314814797</v>
      </c>
      <c r="D1498" s="1" t="s">
        <v>4266</v>
      </c>
      <c r="E1498" s="1" t="s">
        <v>9</v>
      </c>
      <c r="F1498" s="1" t="s">
        <v>4270</v>
      </c>
    </row>
    <row r="1499" spans="1:6">
      <c r="A1499" t="s">
        <v>4271</v>
      </c>
      <c r="B1499" s="1" t="s">
        <v>4272</v>
      </c>
      <c r="C1499" s="2">
        <v>44345.527118055601</v>
      </c>
      <c r="D1499" s="1" t="s">
        <v>4273</v>
      </c>
      <c r="E1499" s="1" t="s">
        <v>25</v>
      </c>
      <c r="F1499" s="1" t="s">
        <v>4267</v>
      </c>
    </row>
    <row r="1500" spans="1:6">
      <c r="A1500" t="s">
        <v>4274</v>
      </c>
      <c r="B1500" s="1" t="s">
        <v>4275</v>
      </c>
      <c r="C1500" s="2">
        <v>44345.527314814797</v>
      </c>
      <c r="D1500" s="1" t="s">
        <v>4273</v>
      </c>
      <c r="E1500" s="1" t="s">
        <v>25</v>
      </c>
      <c r="F1500" s="1" t="s">
        <v>4270</v>
      </c>
    </row>
    <row r="1501" spans="1:6">
      <c r="A1501" t="s">
        <v>4276</v>
      </c>
      <c r="B1501" s="1" t="s">
        <v>4277</v>
      </c>
      <c r="C1501" s="2">
        <v>44345.527118055601</v>
      </c>
      <c r="D1501" s="1" t="s">
        <v>4278</v>
      </c>
      <c r="E1501" s="1" t="s">
        <v>31</v>
      </c>
      <c r="F1501" s="1" t="s">
        <v>4267</v>
      </c>
    </row>
    <row r="1502" spans="1:6">
      <c r="A1502" t="s">
        <v>4279</v>
      </c>
      <c r="B1502" s="1" t="s">
        <v>4280</v>
      </c>
      <c r="C1502" s="2">
        <v>44345.527326388903</v>
      </c>
      <c r="D1502" s="1" t="s">
        <v>4278</v>
      </c>
      <c r="E1502" s="1" t="s">
        <v>31</v>
      </c>
      <c r="F1502" s="1" t="s">
        <v>4270</v>
      </c>
    </row>
    <row r="1503" spans="1:6">
      <c r="A1503" t="s">
        <v>4281</v>
      </c>
      <c r="B1503" s="1" t="s">
        <v>4282</v>
      </c>
      <c r="C1503" s="2">
        <v>44345.527118055601</v>
      </c>
      <c r="D1503" s="1" t="s">
        <v>4283</v>
      </c>
      <c r="E1503" s="1" t="s">
        <v>9</v>
      </c>
      <c r="F1503" s="1" t="s">
        <v>4284</v>
      </c>
    </row>
    <row r="1504" spans="1:6">
      <c r="A1504" t="s">
        <v>4285</v>
      </c>
      <c r="B1504" s="1" t="s">
        <v>4286</v>
      </c>
      <c r="C1504" s="2">
        <v>44345.527326388903</v>
      </c>
      <c r="D1504" s="1" t="s">
        <v>4283</v>
      </c>
      <c r="E1504" s="1" t="s">
        <v>9</v>
      </c>
      <c r="F1504" s="1" t="s">
        <v>4287</v>
      </c>
    </row>
    <row r="1505" spans="1:6">
      <c r="A1505" t="s">
        <v>4288</v>
      </c>
      <c r="B1505" s="1" t="s">
        <v>4289</v>
      </c>
      <c r="C1505" s="2">
        <v>44345.527118055601</v>
      </c>
      <c r="D1505" s="1" t="s">
        <v>4290</v>
      </c>
      <c r="E1505" s="1" t="s">
        <v>25</v>
      </c>
      <c r="F1505" s="1" t="s">
        <v>4284</v>
      </c>
    </row>
    <row r="1506" spans="1:6">
      <c r="A1506" t="s">
        <v>4291</v>
      </c>
      <c r="B1506" s="1" t="s">
        <v>4292</v>
      </c>
      <c r="C1506" s="2">
        <v>44345.527326388903</v>
      </c>
      <c r="D1506" s="1" t="s">
        <v>4290</v>
      </c>
      <c r="E1506" s="1" t="s">
        <v>25</v>
      </c>
      <c r="F1506" s="1" t="s">
        <v>4287</v>
      </c>
    </row>
    <row r="1507" spans="1:6">
      <c r="A1507" t="s">
        <v>4293</v>
      </c>
      <c r="B1507" s="1" t="s">
        <v>4294</v>
      </c>
      <c r="C1507" s="2">
        <v>44345.527118055601</v>
      </c>
      <c r="D1507" s="1" t="s">
        <v>4295</v>
      </c>
      <c r="E1507" s="1" t="s">
        <v>31</v>
      </c>
      <c r="F1507" s="1" t="s">
        <v>4284</v>
      </c>
    </row>
    <row r="1508" spans="1:6">
      <c r="A1508" t="s">
        <v>4296</v>
      </c>
      <c r="B1508" s="1" t="s">
        <v>4297</v>
      </c>
      <c r="C1508" s="2">
        <v>44345.527326388903</v>
      </c>
      <c r="D1508" s="1" t="s">
        <v>4295</v>
      </c>
      <c r="E1508" s="1" t="s">
        <v>31</v>
      </c>
      <c r="F1508" s="1" t="s">
        <v>4287</v>
      </c>
    </row>
    <row r="1509" spans="1:6">
      <c r="A1509" t="s">
        <v>4298</v>
      </c>
      <c r="B1509" s="1" t="s">
        <v>4299</v>
      </c>
      <c r="C1509" s="2">
        <v>44345.527118055601</v>
      </c>
      <c r="D1509" s="1" t="s">
        <v>4300</v>
      </c>
      <c r="E1509" s="1" t="s">
        <v>9</v>
      </c>
      <c r="F1509" s="1" t="s">
        <v>4301</v>
      </c>
    </row>
    <row r="1510" spans="1:6">
      <c r="A1510" t="s">
        <v>4302</v>
      </c>
      <c r="B1510" s="1" t="s">
        <v>4303</v>
      </c>
      <c r="C1510" s="2">
        <v>44345.527314814797</v>
      </c>
      <c r="D1510" s="1" t="s">
        <v>4300</v>
      </c>
      <c r="E1510" s="1" t="s">
        <v>9</v>
      </c>
      <c r="F1510" s="1" t="s">
        <v>4304</v>
      </c>
    </row>
    <row r="1511" spans="1:6">
      <c r="A1511" t="s">
        <v>4305</v>
      </c>
      <c r="B1511" s="1" t="s">
        <v>4306</v>
      </c>
      <c r="C1511" s="2">
        <v>44345.527118055601</v>
      </c>
      <c r="D1511" s="1" t="s">
        <v>4307</v>
      </c>
      <c r="E1511" s="1" t="s">
        <v>25</v>
      </c>
      <c r="F1511" s="1" t="s">
        <v>4301</v>
      </c>
    </row>
    <row r="1512" spans="1:6">
      <c r="A1512" t="s">
        <v>4308</v>
      </c>
      <c r="B1512" s="1" t="s">
        <v>4309</v>
      </c>
      <c r="C1512" s="2">
        <v>44345.527326388903</v>
      </c>
      <c r="D1512" s="1" t="s">
        <v>4307</v>
      </c>
      <c r="E1512" s="1" t="s">
        <v>25</v>
      </c>
      <c r="F1512" s="1" t="s">
        <v>4304</v>
      </c>
    </row>
    <row r="1513" spans="1:6">
      <c r="A1513" t="s">
        <v>4310</v>
      </c>
      <c r="B1513" s="1" t="s">
        <v>4311</v>
      </c>
      <c r="C1513" s="2">
        <v>44345.527118055601</v>
      </c>
      <c r="D1513" s="1" t="s">
        <v>4312</v>
      </c>
      <c r="E1513" s="1" t="s">
        <v>31</v>
      </c>
      <c r="F1513" s="1" t="s">
        <v>4301</v>
      </c>
    </row>
    <row r="1514" spans="1:6">
      <c r="A1514" t="s">
        <v>4313</v>
      </c>
      <c r="B1514" s="1" t="s">
        <v>4314</v>
      </c>
      <c r="C1514" s="2">
        <v>44345.527326388903</v>
      </c>
      <c r="D1514" s="1" t="s">
        <v>4312</v>
      </c>
      <c r="E1514" s="1" t="s">
        <v>31</v>
      </c>
      <c r="F1514" s="1" t="s">
        <v>4304</v>
      </c>
    </row>
    <row r="1515" spans="1:6">
      <c r="A1515" t="s">
        <v>4315</v>
      </c>
      <c r="B1515" s="1" t="s">
        <v>4316</v>
      </c>
      <c r="C1515" s="2">
        <v>44345.527106481502</v>
      </c>
      <c r="D1515" s="1" t="s">
        <v>4317</v>
      </c>
      <c r="E1515" s="1" t="s">
        <v>9</v>
      </c>
      <c r="F1515" s="1" t="s">
        <v>4318</v>
      </c>
    </row>
    <row r="1516" spans="1:6">
      <c r="A1516" t="s">
        <v>4319</v>
      </c>
      <c r="B1516" s="1" t="s">
        <v>4320</v>
      </c>
      <c r="C1516" s="2">
        <v>44345.527326388903</v>
      </c>
      <c r="D1516" s="1" t="s">
        <v>4317</v>
      </c>
      <c r="E1516" s="1" t="s">
        <v>9</v>
      </c>
      <c r="F1516" s="1" t="s">
        <v>4321</v>
      </c>
    </row>
    <row r="1517" spans="1:6">
      <c r="A1517" t="s">
        <v>4322</v>
      </c>
      <c r="B1517" s="1" t="s">
        <v>4323</v>
      </c>
      <c r="C1517" s="2">
        <v>44345.527106481502</v>
      </c>
      <c r="D1517" s="1" t="s">
        <v>4324</v>
      </c>
      <c r="E1517" s="1" t="s">
        <v>25</v>
      </c>
      <c r="F1517" s="1" t="s">
        <v>4318</v>
      </c>
    </row>
    <row r="1518" spans="1:6">
      <c r="A1518" t="s">
        <v>4325</v>
      </c>
      <c r="B1518" s="1" t="s">
        <v>4326</v>
      </c>
      <c r="C1518" s="2">
        <v>44345.527326388903</v>
      </c>
      <c r="D1518" s="1" t="s">
        <v>4324</v>
      </c>
      <c r="E1518" s="1" t="s">
        <v>25</v>
      </c>
      <c r="F1518" s="1" t="s">
        <v>4321</v>
      </c>
    </row>
    <row r="1519" spans="1:6">
      <c r="A1519" t="s">
        <v>4327</v>
      </c>
      <c r="B1519" s="1" t="s">
        <v>4328</v>
      </c>
      <c r="C1519" s="2">
        <v>44345.527106481502</v>
      </c>
      <c r="D1519" s="1" t="s">
        <v>4329</v>
      </c>
      <c r="E1519" s="1" t="s">
        <v>31</v>
      </c>
      <c r="F1519" s="1" t="s">
        <v>4318</v>
      </c>
    </row>
    <row r="1520" spans="1:6">
      <c r="A1520" t="s">
        <v>4330</v>
      </c>
      <c r="B1520" s="1" t="s">
        <v>4331</v>
      </c>
      <c r="C1520" s="2">
        <v>44345.527326388903</v>
      </c>
      <c r="D1520" s="1" t="s">
        <v>4329</v>
      </c>
      <c r="E1520" s="1" t="s">
        <v>31</v>
      </c>
      <c r="F1520" s="1" t="s">
        <v>4321</v>
      </c>
    </row>
    <row r="1521" spans="1:6">
      <c r="A1521" t="s">
        <v>4332</v>
      </c>
      <c r="B1521" s="1" t="s">
        <v>4333</v>
      </c>
      <c r="C1521" s="2">
        <v>44345.527222222197</v>
      </c>
      <c r="D1521" s="1" t="s">
        <v>4334</v>
      </c>
      <c r="E1521" s="1" t="s">
        <v>9</v>
      </c>
      <c r="F1521" s="1" t="s">
        <v>4335</v>
      </c>
    </row>
    <row r="1522" spans="1:6">
      <c r="A1522" t="s">
        <v>4336</v>
      </c>
      <c r="B1522" s="1" t="s">
        <v>4337</v>
      </c>
      <c r="C1522" s="2">
        <v>44345.527326388903</v>
      </c>
      <c r="D1522" s="1" t="s">
        <v>4334</v>
      </c>
      <c r="E1522" s="1" t="s">
        <v>9</v>
      </c>
      <c r="F1522" s="1" t="s">
        <v>4338</v>
      </c>
    </row>
    <row r="1523" spans="1:6">
      <c r="A1523" t="s">
        <v>4339</v>
      </c>
      <c r="B1523" s="1" t="s">
        <v>4340</v>
      </c>
      <c r="C1523" s="2">
        <v>44345.527233796303</v>
      </c>
      <c r="D1523" s="1" t="s">
        <v>4341</v>
      </c>
      <c r="E1523" s="1" t="s">
        <v>25</v>
      </c>
      <c r="F1523" s="1" t="s">
        <v>4335</v>
      </c>
    </row>
    <row r="1524" spans="1:6">
      <c r="A1524" t="s">
        <v>4342</v>
      </c>
      <c r="B1524" s="1" t="s">
        <v>4343</v>
      </c>
      <c r="C1524" s="2">
        <v>44345.527326388903</v>
      </c>
      <c r="D1524" s="1" t="s">
        <v>4341</v>
      </c>
      <c r="E1524" s="1" t="s">
        <v>25</v>
      </c>
      <c r="F1524" s="1" t="s">
        <v>4338</v>
      </c>
    </row>
    <row r="1525" spans="1:6">
      <c r="A1525" t="s">
        <v>4344</v>
      </c>
      <c r="B1525" s="1" t="s">
        <v>4345</v>
      </c>
      <c r="C1525" s="2">
        <v>44345.527233796303</v>
      </c>
      <c r="D1525" s="1" t="s">
        <v>4346</v>
      </c>
      <c r="E1525" s="1" t="s">
        <v>31</v>
      </c>
      <c r="F1525" s="1" t="s">
        <v>4335</v>
      </c>
    </row>
    <row r="1526" spans="1:6">
      <c r="A1526" t="s">
        <v>4347</v>
      </c>
      <c r="B1526" s="1" t="s">
        <v>4348</v>
      </c>
      <c r="C1526" s="2">
        <v>44345.527326388903</v>
      </c>
      <c r="D1526" s="1" t="s">
        <v>4346</v>
      </c>
      <c r="E1526" s="1" t="s">
        <v>31</v>
      </c>
      <c r="F1526" s="1" t="s">
        <v>4338</v>
      </c>
    </row>
    <row r="1527" spans="1:6">
      <c r="A1527" t="s">
        <v>4349</v>
      </c>
      <c r="B1527" s="1" t="s">
        <v>4350</v>
      </c>
      <c r="C1527" s="2">
        <v>44345.527106481502</v>
      </c>
      <c r="D1527" s="1" t="s">
        <v>4351</v>
      </c>
      <c r="E1527" s="1" t="s">
        <v>9</v>
      </c>
      <c r="F1527" s="1" t="s">
        <v>4352</v>
      </c>
    </row>
    <row r="1528" spans="1:6">
      <c r="A1528" t="s">
        <v>4353</v>
      </c>
      <c r="B1528" s="1" t="s">
        <v>4354</v>
      </c>
      <c r="C1528" s="2">
        <v>44345.527326388903</v>
      </c>
      <c r="D1528" s="1" t="s">
        <v>4351</v>
      </c>
      <c r="E1528" s="1" t="s">
        <v>9</v>
      </c>
      <c r="F1528" s="1" t="s">
        <v>4355</v>
      </c>
    </row>
    <row r="1529" spans="1:6">
      <c r="A1529" t="s">
        <v>4356</v>
      </c>
      <c r="B1529" s="1" t="s">
        <v>4357</v>
      </c>
      <c r="C1529" s="2">
        <v>44345.527106481502</v>
      </c>
      <c r="D1529" s="1" t="s">
        <v>4358</v>
      </c>
      <c r="E1529" s="1" t="s">
        <v>25</v>
      </c>
      <c r="F1529" s="1" t="s">
        <v>4352</v>
      </c>
    </row>
    <row r="1530" spans="1:6">
      <c r="A1530" t="s">
        <v>4359</v>
      </c>
      <c r="B1530" s="1" t="s">
        <v>4360</v>
      </c>
      <c r="C1530" s="2">
        <v>44345.527326388903</v>
      </c>
      <c r="D1530" s="1" t="s">
        <v>4358</v>
      </c>
      <c r="E1530" s="1" t="s">
        <v>25</v>
      </c>
      <c r="F1530" s="1" t="s">
        <v>4355</v>
      </c>
    </row>
    <row r="1531" spans="1:6">
      <c r="A1531" t="s">
        <v>4361</v>
      </c>
      <c r="B1531" s="1" t="s">
        <v>4362</v>
      </c>
      <c r="C1531" s="2">
        <v>44345.527106481502</v>
      </c>
      <c r="D1531" s="1" t="s">
        <v>4363</v>
      </c>
      <c r="E1531" s="1" t="s">
        <v>31</v>
      </c>
      <c r="F1531" s="1" t="s">
        <v>4352</v>
      </c>
    </row>
    <row r="1532" spans="1:6">
      <c r="A1532" t="s">
        <v>4364</v>
      </c>
      <c r="B1532" s="1" t="s">
        <v>4365</v>
      </c>
      <c r="C1532" s="2">
        <v>44345.527326388903</v>
      </c>
      <c r="D1532" s="1" t="s">
        <v>4363</v>
      </c>
      <c r="E1532" s="1" t="s">
        <v>31</v>
      </c>
      <c r="F1532" s="1" t="s">
        <v>4355</v>
      </c>
    </row>
    <row r="1533" spans="1:6">
      <c r="A1533" t="s">
        <v>4366</v>
      </c>
      <c r="B1533" s="1" t="s">
        <v>4367</v>
      </c>
      <c r="C1533" s="2">
        <v>44345.527048611097</v>
      </c>
      <c r="D1533" s="1" t="s">
        <v>4368</v>
      </c>
      <c r="E1533" s="1" t="s">
        <v>9</v>
      </c>
      <c r="F1533" s="1" t="s">
        <v>4369</v>
      </c>
    </row>
    <row r="1534" spans="1:6">
      <c r="A1534" t="s">
        <v>4370</v>
      </c>
      <c r="B1534" s="1" t="s">
        <v>4371</v>
      </c>
      <c r="C1534" s="2">
        <v>44345.527326388903</v>
      </c>
      <c r="D1534" s="1" t="s">
        <v>4368</v>
      </c>
      <c r="E1534" s="1" t="s">
        <v>9</v>
      </c>
      <c r="F1534" s="1" t="s">
        <v>4372</v>
      </c>
    </row>
    <row r="1535" spans="1:6">
      <c r="A1535" t="s">
        <v>4373</v>
      </c>
      <c r="B1535" s="1" t="s">
        <v>4374</v>
      </c>
      <c r="C1535" s="2">
        <v>44345.527210648099</v>
      </c>
      <c r="D1535" s="1" t="s">
        <v>4375</v>
      </c>
      <c r="E1535" s="1" t="s">
        <v>25</v>
      </c>
      <c r="F1535" s="1" t="s">
        <v>4369</v>
      </c>
    </row>
    <row r="1536" spans="1:6">
      <c r="A1536" t="s">
        <v>4376</v>
      </c>
      <c r="B1536" s="1" t="s">
        <v>4377</v>
      </c>
      <c r="C1536" s="2">
        <v>44345.527326388903</v>
      </c>
      <c r="D1536" s="1" t="s">
        <v>4375</v>
      </c>
      <c r="E1536" s="1" t="s">
        <v>25</v>
      </c>
      <c r="F1536" s="1" t="s">
        <v>4372</v>
      </c>
    </row>
    <row r="1537" spans="1:6">
      <c r="A1537" t="s">
        <v>4378</v>
      </c>
      <c r="B1537" s="1" t="s">
        <v>4379</v>
      </c>
      <c r="C1537" s="2">
        <v>44345.527210648099</v>
      </c>
      <c r="D1537" s="1" t="s">
        <v>4380</v>
      </c>
      <c r="E1537" s="1" t="s">
        <v>31</v>
      </c>
      <c r="F1537" s="1" t="s">
        <v>4369</v>
      </c>
    </row>
    <row r="1538" spans="1:6">
      <c r="A1538" t="s">
        <v>4381</v>
      </c>
      <c r="B1538" s="1" t="s">
        <v>4382</v>
      </c>
      <c r="C1538" s="2">
        <v>44345.527326388903</v>
      </c>
      <c r="D1538" s="1" t="s">
        <v>4380</v>
      </c>
      <c r="E1538" s="1" t="s">
        <v>31</v>
      </c>
      <c r="F1538" s="1" t="s">
        <v>4372</v>
      </c>
    </row>
    <row r="1539" spans="1:6">
      <c r="A1539" t="s">
        <v>4383</v>
      </c>
      <c r="B1539" s="1" t="s">
        <v>4384</v>
      </c>
      <c r="C1539" s="2">
        <v>44345.527118055601</v>
      </c>
      <c r="D1539" s="1" t="s">
        <v>4385</v>
      </c>
      <c r="E1539" s="1" t="s">
        <v>9</v>
      </c>
      <c r="F1539" s="1" t="s">
        <v>4386</v>
      </c>
    </row>
    <row r="1540" spans="1:6">
      <c r="A1540" t="s">
        <v>4387</v>
      </c>
      <c r="B1540" s="1" t="s">
        <v>4388</v>
      </c>
      <c r="C1540" s="2">
        <v>44345.527326388903</v>
      </c>
      <c r="D1540" s="1" t="s">
        <v>4385</v>
      </c>
      <c r="E1540" s="1" t="s">
        <v>9</v>
      </c>
      <c r="F1540" s="1" t="s">
        <v>4389</v>
      </c>
    </row>
    <row r="1541" spans="1:6">
      <c r="A1541" t="s">
        <v>4390</v>
      </c>
      <c r="B1541" s="1" t="s">
        <v>4391</v>
      </c>
      <c r="C1541" s="2">
        <v>44345.527118055601</v>
      </c>
      <c r="D1541" s="1" t="s">
        <v>4392</v>
      </c>
      <c r="E1541" s="1" t="s">
        <v>25</v>
      </c>
      <c r="F1541" s="1" t="s">
        <v>4386</v>
      </c>
    </row>
    <row r="1542" spans="1:6">
      <c r="A1542" t="s">
        <v>4393</v>
      </c>
      <c r="B1542" s="1" t="s">
        <v>4394</v>
      </c>
      <c r="C1542" s="2">
        <v>44345.527326388903</v>
      </c>
      <c r="D1542" s="1" t="s">
        <v>4392</v>
      </c>
      <c r="E1542" s="1" t="s">
        <v>25</v>
      </c>
      <c r="F1542" s="1" t="s">
        <v>4389</v>
      </c>
    </row>
    <row r="1543" spans="1:6">
      <c r="A1543" t="s">
        <v>4395</v>
      </c>
      <c r="B1543" s="1" t="s">
        <v>4396</v>
      </c>
      <c r="C1543" s="2">
        <v>44345.527118055601</v>
      </c>
      <c r="D1543" s="1" t="s">
        <v>4397</v>
      </c>
      <c r="E1543" s="1" t="s">
        <v>31</v>
      </c>
      <c r="F1543" s="1" t="s">
        <v>4386</v>
      </c>
    </row>
    <row r="1544" spans="1:6">
      <c r="A1544" t="s">
        <v>4398</v>
      </c>
      <c r="B1544" s="1" t="s">
        <v>4399</v>
      </c>
      <c r="C1544" s="2">
        <v>44345.527326388903</v>
      </c>
      <c r="D1544" s="1" t="s">
        <v>4397</v>
      </c>
      <c r="E1544" s="1" t="s">
        <v>31</v>
      </c>
      <c r="F1544" s="1" t="s">
        <v>4389</v>
      </c>
    </row>
    <row r="1545" spans="1:6">
      <c r="A1545" t="s">
        <v>4400</v>
      </c>
      <c r="B1545" s="1" t="s">
        <v>4401</v>
      </c>
      <c r="C1545" s="2">
        <v>44345.527118055601</v>
      </c>
      <c r="D1545" s="1" t="s">
        <v>4402</v>
      </c>
      <c r="E1545" s="1" t="s">
        <v>9</v>
      </c>
      <c r="F1545" s="1" t="s">
        <v>4403</v>
      </c>
    </row>
    <row r="1546" spans="1:6">
      <c r="A1546" t="s">
        <v>4404</v>
      </c>
      <c r="B1546" s="1" t="s">
        <v>4405</v>
      </c>
      <c r="C1546" s="2">
        <v>44345.527326388903</v>
      </c>
      <c r="D1546" s="1" t="s">
        <v>4402</v>
      </c>
      <c r="E1546" s="1" t="s">
        <v>9</v>
      </c>
      <c r="F1546" s="1" t="s">
        <v>4406</v>
      </c>
    </row>
    <row r="1547" spans="1:6">
      <c r="A1547" t="s">
        <v>4407</v>
      </c>
      <c r="B1547" s="1" t="s">
        <v>4408</v>
      </c>
      <c r="C1547" s="2">
        <v>44345.527118055601</v>
      </c>
      <c r="D1547" s="1" t="s">
        <v>4409</v>
      </c>
      <c r="E1547" s="1" t="s">
        <v>25</v>
      </c>
      <c r="F1547" s="1" t="s">
        <v>4403</v>
      </c>
    </row>
    <row r="1548" spans="1:6">
      <c r="A1548" t="s">
        <v>4410</v>
      </c>
      <c r="B1548" s="1" t="s">
        <v>4411</v>
      </c>
      <c r="C1548" s="2">
        <v>44345.527326388903</v>
      </c>
      <c r="D1548" s="1" t="s">
        <v>4409</v>
      </c>
      <c r="E1548" s="1" t="s">
        <v>25</v>
      </c>
      <c r="F1548" s="1" t="s">
        <v>4406</v>
      </c>
    </row>
    <row r="1549" spans="1:6">
      <c r="A1549" t="s">
        <v>4412</v>
      </c>
      <c r="B1549" s="1" t="s">
        <v>4413</v>
      </c>
      <c r="C1549" s="2">
        <v>44345.527118055601</v>
      </c>
      <c r="D1549" s="1" t="s">
        <v>4414</v>
      </c>
      <c r="E1549" s="1" t="s">
        <v>31</v>
      </c>
      <c r="F1549" s="1" t="s">
        <v>4403</v>
      </c>
    </row>
    <row r="1550" spans="1:6">
      <c r="A1550" t="s">
        <v>4415</v>
      </c>
      <c r="B1550" s="1" t="s">
        <v>4416</v>
      </c>
      <c r="C1550" s="2">
        <v>44345.527326388903</v>
      </c>
      <c r="D1550" s="1" t="s">
        <v>4414</v>
      </c>
      <c r="E1550" s="1" t="s">
        <v>31</v>
      </c>
      <c r="F1550" s="1" t="s">
        <v>4406</v>
      </c>
    </row>
    <row r="1551" spans="1:6">
      <c r="A1551" t="s">
        <v>4417</v>
      </c>
      <c r="B1551" s="1" t="s">
        <v>4418</v>
      </c>
      <c r="C1551" s="2">
        <v>44345.527118055601</v>
      </c>
      <c r="D1551" s="1" t="s">
        <v>4419</v>
      </c>
      <c r="E1551" s="1" t="s">
        <v>9</v>
      </c>
      <c r="F1551" s="1" t="s">
        <v>4420</v>
      </c>
    </row>
    <row r="1552" spans="1:6">
      <c r="A1552" t="s">
        <v>4421</v>
      </c>
      <c r="B1552" s="1" t="s">
        <v>4422</v>
      </c>
      <c r="C1552" s="2">
        <v>44345.527326388903</v>
      </c>
      <c r="D1552" s="1" t="s">
        <v>4419</v>
      </c>
      <c r="E1552" s="1" t="s">
        <v>9</v>
      </c>
      <c r="F1552" s="1" t="s">
        <v>4423</v>
      </c>
    </row>
    <row r="1553" spans="1:6">
      <c r="A1553" t="s">
        <v>4424</v>
      </c>
      <c r="B1553" s="1" t="s">
        <v>4425</v>
      </c>
      <c r="C1553" s="2">
        <v>44345.527118055601</v>
      </c>
      <c r="D1553" s="1" t="s">
        <v>4426</v>
      </c>
      <c r="E1553" s="1" t="s">
        <v>25</v>
      </c>
      <c r="F1553" s="1" t="s">
        <v>4420</v>
      </c>
    </row>
    <row r="1554" spans="1:6">
      <c r="A1554" t="s">
        <v>4427</v>
      </c>
      <c r="B1554" s="1" t="s">
        <v>4428</v>
      </c>
      <c r="C1554" s="2">
        <v>44345.527326388903</v>
      </c>
      <c r="D1554" s="1" t="s">
        <v>4426</v>
      </c>
      <c r="E1554" s="1" t="s">
        <v>25</v>
      </c>
      <c r="F1554" s="1" t="s">
        <v>4423</v>
      </c>
    </row>
    <row r="1555" spans="1:6">
      <c r="A1555" t="s">
        <v>4429</v>
      </c>
      <c r="B1555" s="1" t="s">
        <v>4430</v>
      </c>
      <c r="C1555" s="2">
        <v>44345.527118055601</v>
      </c>
      <c r="D1555" s="1" t="s">
        <v>4431</v>
      </c>
      <c r="E1555" s="1" t="s">
        <v>31</v>
      </c>
      <c r="F1555" s="1" t="s">
        <v>4420</v>
      </c>
    </row>
    <row r="1556" spans="1:6">
      <c r="A1556" t="s">
        <v>4432</v>
      </c>
      <c r="B1556" s="1" t="s">
        <v>4433</v>
      </c>
      <c r="C1556" s="2">
        <v>44345.527326388903</v>
      </c>
      <c r="D1556" s="1" t="s">
        <v>4431</v>
      </c>
      <c r="E1556" s="1" t="s">
        <v>31</v>
      </c>
      <c r="F1556" s="1" t="s">
        <v>4423</v>
      </c>
    </row>
    <row r="1557" spans="1:6">
      <c r="A1557" t="s">
        <v>4434</v>
      </c>
      <c r="B1557" s="1" t="s">
        <v>4435</v>
      </c>
      <c r="C1557" s="2">
        <v>44345.527118055601</v>
      </c>
      <c r="D1557" s="1" t="s">
        <v>4436</v>
      </c>
      <c r="E1557" s="1" t="s">
        <v>9</v>
      </c>
      <c r="F1557" s="1" t="s">
        <v>4437</v>
      </c>
    </row>
    <row r="1558" spans="1:6">
      <c r="A1558" t="s">
        <v>4438</v>
      </c>
      <c r="B1558" s="1" t="s">
        <v>4439</v>
      </c>
      <c r="C1558" s="2">
        <v>44345.527326388903</v>
      </c>
      <c r="D1558" s="1" t="s">
        <v>4436</v>
      </c>
      <c r="E1558" s="1" t="s">
        <v>9</v>
      </c>
      <c r="F1558" s="1" t="s">
        <v>4440</v>
      </c>
    </row>
    <row r="1559" spans="1:6">
      <c r="A1559" t="s">
        <v>4441</v>
      </c>
      <c r="B1559" s="1" t="s">
        <v>4442</v>
      </c>
      <c r="C1559" s="2">
        <v>44345.527118055601</v>
      </c>
      <c r="D1559" s="1" t="s">
        <v>4443</v>
      </c>
      <c r="E1559" s="1" t="s">
        <v>25</v>
      </c>
      <c r="F1559" s="1" t="s">
        <v>4437</v>
      </c>
    </row>
    <row r="1560" spans="1:6">
      <c r="A1560" t="s">
        <v>4444</v>
      </c>
      <c r="B1560" s="1" t="s">
        <v>4445</v>
      </c>
      <c r="C1560" s="2">
        <v>44345.527326388903</v>
      </c>
      <c r="D1560" s="1" t="s">
        <v>4443</v>
      </c>
      <c r="E1560" s="1" t="s">
        <v>25</v>
      </c>
      <c r="F1560" s="1" t="s">
        <v>4440</v>
      </c>
    </row>
    <row r="1561" spans="1:6">
      <c r="A1561" t="s">
        <v>4446</v>
      </c>
      <c r="B1561" s="1" t="s">
        <v>4447</v>
      </c>
      <c r="C1561" s="2">
        <v>44345.527118055601</v>
      </c>
      <c r="D1561" s="1" t="s">
        <v>4448</v>
      </c>
      <c r="E1561" s="1" t="s">
        <v>31</v>
      </c>
      <c r="F1561" s="1" t="s">
        <v>4437</v>
      </c>
    </row>
    <row r="1562" spans="1:6">
      <c r="A1562" t="s">
        <v>4449</v>
      </c>
      <c r="B1562" s="1" t="s">
        <v>4450</v>
      </c>
      <c r="C1562" s="2">
        <v>44345.527326388903</v>
      </c>
      <c r="D1562" s="1" t="s">
        <v>4448</v>
      </c>
      <c r="E1562" s="1" t="s">
        <v>31</v>
      </c>
      <c r="F1562" s="1" t="s">
        <v>4440</v>
      </c>
    </row>
    <row r="1563" spans="1:6">
      <c r="A1563" t="s">
        <v>4451</v>
      </c>
      <c r="B1563" s="1" t="s">
        <v>4452</v>
      </c>
      <c r="C1563" s="2">
        <v>44345.527118055601</v>
      </c>
      <c r="D1563" s="1" t="s">
        <v>4453</v>
      </c>
      <c r="E1563" s="1" t="s">
        <v>9</v>
      </c>
      <c r="F1563" s="1" t="s">
        <v>4454</v>
      </c>
    </row>
    <row r="1564" spans="1:6">
      <c r="A1564" t="s">
        <v>4455</v>
      </c>
      <c r="B1564" s="1" t="s">
        <v>4456</v>
      </c>
      <c r="C1564" s="2">
        <v>44345.527326388903</v>
      </c>
      <c r="D1564" s="1" t="s">
        <v>4453</v>
      </c>
      <c r="E1564" s="1" t="s">
        <v>9</v>
      </c>
      <c r="F1564" s="1" t="s">
        <v>4457</v>
      </c>
    </row>
    <row r="1565" spans="1:6">
      <c r="A1565" t="s">
        <v>4458</v>
      </c>
      <c r="B1565" s="1" t="s">
        <v>4459</v>
      </c>
      <c r="C1565" s="2">
        <v>44345.527118055601</v>
      </c>
      <c r="D1565" s="1" t="s">
        <v>4460</v>
      </c>
      <c r="E1565" s="1" t="s">
        <v>25</v>
      </c>
      <c r="F1565" s="1" t="s">
        <v>4454</v>
      </c>
    </row>
    <row r="1566" spans="1:6">
      <c r="A1566" t="s">
        <v>4461</v>
      </c>
      <c r="B1566" s="1" t="s">
        <v>4462</v>
      </c>
      <c r="C1566" s="2">
        <v>44345.527326388903</v>
      </c>
      <c r="D1566" s="1" t="s">
        <v>4460</v>
      </c>
      <c r="E1566" s="1" t="s">
        <v>25</v>
      </c>
      <c r="F1566" s="1" t="s">
        <v>4457</v>
      </c>
    </row>
    <row r="1567" spans="1:6">
      <c r="A1567" t="s">
        <v>4463</v>
      </c>
      <c r="B1567" s="1" t="s">
        <v>4464</v>
      </c>
      <c r="C1567" s="2">
        <v>44345.527118055601</v>
      </c>
      <c r="D1567" s="1" t="s">
        <v>4465</v>
      </c>
      <c r="E1567" s="1" t="s">
        <v>31</v>
      </c>
      <c r="F1567" s="1" t="s">
        <v>4454</v>
      </c>
    </row>
    <row r="1568" spans="1:6">
      <c r="A1568" t="s">
        <v>4466</v>
      </c>
      <c r="B1568" s="1" t="s">
        <v>4467</v>
      </c>
      <c r="C1568" s="2">
        <v>44345.527326388903</v>
      </c>
      <c r="D1568" s="1" t="s">
        <v>4465</v>
      </c>
      <c r="E1568" s="1" t="s">
        <v>31</v>
      </c>
      <c r="F1568" s="1" t="s">
        <v>4457</v>
      </c>
    </row>
    <row r="1569" spans="1:6">
      <c r="A1569" t="s">
        <v>4468</v>
      </c>
      <c r="B1569" s="1" t="s">
        <v>4469</v>
      </c>
      <c r="C1569" s="2">
        <v>45404.580752314803</v>
      </c>
      <c r="D1569" s="1" t="s">
        <v>4470</v>
      </c>
      <c r="E1569" s="1" t="s">
        <v>25</v>
      </c>
      <c r="F1569" s="1" t="s">
        <v>4471</v>
      </c>
    </row>
    <row r="1570" spans="1:6">
      <c r="A1570" t="s">
        <v>4472</v>
      </c>
      <c r="B1570" s="1" t="s">
        <v>4473</v>
      </c>
      <c r="C1570" s="2">
        <v>45404.580752314803</v>
      </c>
      <c r="D1570" s="1" t="s">
        <v>4470</v>
      </c>
      <c r="E1570" s="1" t="s">
        <v>31</v>
      </c>
      <c r="F1570" s="1" t="s">
        <v>4471</v>
      </c>
    </row>
    <row r="1571" spans="1:6">
      <c r="A1571" t="s">
        <v>4474</v>
      </c>
      <c r="B1571" s="1" t="s">
        <v>4475</v>
      </c>
      <c r="C1571" s="2">
        <v>45404.580752314803</v>
      </c>
      <c r="D1571" s="1" t="s">
        <v>4470</v>
      </c>
      <c r="E1571" s="1" t="s">
        <v>25</v>
      </c>
      <c r="F1571" s="1" t="s">
        <v>4476</v>
      </c>
    </row>
    <row r="1572" spans="1:6">
      <c r="A1572" t="s">
        <v>4477</v>
      </c>
      <c r="B1572" s="1" t="s">
        <v>4478</v>
      </c>
      <c r="C1572" s="2">
        <v>45404.580752314803</v>
      </c>
      <c r="D1572" s="1" t="s">
        <v>4470</v>
      </c>
      <c r="E1572" s="1" t="s">
        <v>31</v>
      </c>
      <c r="F1572" s="1" t="s">
        <v>4476</v>
      </c>
    </row>
    <row r="1573" spans="1:6">
      <c r="A1573" t="s">
        <v>4479</v>
      </c>
      <c r="B1573" s="1" t="s">
        <v>4480</v>
      </c>
      <c r="C1573" s="2">
        <v>45404.580752314803</v>
      </c>
      <c r="D1573" s="1" t="s">
        <v>4481</v>
      </c>
      <c r="E1573" s="1" t="s">
        <v>9</v>
      </c>
      <c r="F1573" s="1" t="s">
        <v>4471</v>
      </c>
    </row>
    <row r="1574" spans="1:6">
      <c r="A1574" t="s">
        <v>4482</v>
      </c>
      <c r="B1574" s="1" t="s">
        <v>4483</v>
      </c>
      <c r="C1574" s="2">
        <v>45404.580752314803</v>
      </c>
      <c r="D1574" s="1" t="s">
        <v>4481</v>
      </c>
      <c r="E1574" s="1" t="s">
        <v>9</v>
      </c>
      <c r="F1574" s="1" t="s">
        <v>4476</v>
      </c>
    </row>
    <row r="1575" spans="1:6">
      <c r="A1575" t="s">
        <v>4484</v>
      </c>
      <c r="B1575" s="1" t="s">
        <v>4485</v>
      </c>
      <c r="C1575" s="2">
        <v>44345.527118055601</v>
      </c>
      <c r="D1575" s="1" t="s">
        <v>4486</v>
      </c>
      <c r="E1575" s="1" t="s">
        <v>9</v>
      </c>
      <c r="F1575" s="1" t="s">
        <v>4487</v>
      </c>
    </row>
    <row r="1576" spans="1:6">
      <c r="A1576" t="s">
        <v>4488</v>
      </c>
      <c r="B1576" s="1" t="s">
        <v>4489</v>
      </c>
      <c r="C1576" s="2">
        <v>44345.527326388903</v>
      </c>
      <c r="D1576" s="1" t="s">
        <v>4486</v>
      </c>
      <c r="E1576" s="1" t="s">
        <v>9</v>
      </c>
      <c r="F1576" s="1" t="s">
        <v>4490</v>
      </c>
    </row>
    <row r="1577" spans="1:6">
      <c r="A1577" t="s">
        <v>4491</v>
      </c>
      <c r="B1577" s="1" t="s">
        <v>4492</v>
      </c>
      <c r="C1577" s="2">
        <v>44345.527118055601</v>
      </c>
      <c r="D1577" s="1" t="s">
        <v>4493</v>
      </c>
      <c r="E1577" s="1" t="s">
        <v>25</v>
      </c>
      <c r="F1577" s="1" t="s">
        <v>4487</v>
      </c>
    </row>
    <row r="1578" spans="1:6">
      <c r="A1578" t="s">
        <v>4494</v>
      </c>
      <c r="B1578" s="1" t="s">
        <v>4495</v>
      </c>
      <c r="C1578" s="2">
        <v>44345.527326388903</v>
      </c>
      <c r="D1578" s="1" t="s">
        <v>4493</v>
      </c>
      <c r="E1578" s="1" t="s">
        <v>25</v>
      </c>
      <c r="F1578" s="1" t="s">
        <v>4490</v>
      </c>
    </row>
    <row r="1579" spans="1:6">
      <c r="A1579" t="s">
        <v>4496</v>
      </c>
      <c r="B1579" s="1" t="s">
        <v>4497</v>
      </c>
      <c r="C1579" s="2">
        <v>44345.527118055601</v>
      </c>
      <c r="D1579" s="1" t="s">
        <v>4498</v>
      </c>
      <c r="E1579" s="1" t="s">
        <v>31</v>
      </c>
      <c r="F1579" s="1" t="s">
        <v>4487</v>
      </c>
    </row>
    <row r="1580" spans="1:6">
      <c r="A1580" t="s">
        <v>4499</v>
      </c>
      <c r="B1580" s="1" t="s">
        <v>4500</v>
      </c>
      <c r="C1580" s="2">
        <v>44345.527326388903</v>
      </c>
      <c r="D1580" s="1" t="s">
        <v>4498</v>
      </c>
      <c r="E1580" s="1" t="s">
        <v>31</v>
      </c>
      <c r="F1580" s="1" t="s">
        <v>4490</v>
      </c>
    </row>
    <row r="1581" spans="1:6">
      <c r="A1581" t="s">
        <v>4501</v>
      </c>
      <c r="B1581" s="1" t="s">
        <v>4502</v>
      </c>
      <c r="C1581" s="2">
        <v>44345.527118055601</v>
      </c>
      <c r="D1581" s="1" t="s">
        <v>4503</v>
      </c>
      <c r="E1581" s="1" t="s">
        <v>9</v>
      </c>
      <c r="F1581" s="1" t="s">
        <v>4504</v>
      </c>
    </row>
    <row r="1582" spans="1:6">
      <c r="A1582" t="s">
        <v>4505</v>
      </c>
      <c r="B1582" s="1" t="s">
        <v>4506</v>
      </c>
      <c r="C1582" s="2">
        <v>44345.527326388903</v>
      </c>
      <c r="D1582" s="1" t="s">
        <v>4503</v>
      </c>
      <c r="E1582" s="1" t="s">
        <v>9</v>
      </c>
      <c r="F1582" s="1" t="s">
        <v>4507</v>
      </c>
    </row>
    <row r="1583" spans="1:6">
      <c r="A1583" t="s">
        <v>4508</v>
      </c>
      <c r="B1583" s="1" t="s">
        <v>4509</v>
      </c>
      <c r="C1583" s="2">
        <v>44345.527118055601</v>
      </c>
      <c r="D1583" s="1" t="s">
        <v>4510</v>
      </c>
      <c r="E1583" s="1" t="s">
        <v>25</v>
      </c>
      <c r="F1583" s="1" t="s">
        <v>4504</v>
      </c>
    </row>
    <row r="1584" spans="1:6">
      <c r="A1584" t="s">
        <v>4511</v>
      </c>
      <c r="B1584" s="1" t="s">
        <v>4512</v>
      </c>
      <c r="C1584" s="2">
        <v>44345.527326388903</v>
      </c>
      <c r="D1584" s="1" t="s">
        <v>4510</v>
      </c>
      <c r="E1584" s="1" t="s">
        <v>25</v>
      </c>
      <c r="F1584" s="1" t="s">
        <v>4507</v>
      </c>
    </row>
    <row r="1585" spans="1:6">
      <c r="A1585" t="s">
        <v>4513</v>
      </c>
      <c r="B1585" s="1" t="s">
        <v>4514</v>
      </c>
      <c r="C1585" s="2">
        <v>44345.527118055601</v>
      </c>
      <c r="D1585" s="1" t="s">
        <v>4515</v>
      </c>
      <c r="E1585" s="1" t="s">
        <v>31</v>
      </c>
      <c r="F1585" s="1" t="s">
        <v>4504</v>
      </c>
    </row>
    <row r="1586" spans="1:6">
      <c r="A1586" t="s">
        <v>4516</v>
      </c>
      <c r="B1586" s="1" t="s">
        <v>4517</v>
      </c>
      <c r="C1586" s="2">
        <v>44345.527326388903</v>
      </c>
      <c r="D1586" s="1" t="s">
        <v>4515</v>
      </c>
      <c r="E1586" s="1" t="s">
        <v>31</v>
      </c>
      <c r="F1586" s="1" t="s">
        <v>4507</v>
      </c>
    </row>
    <row r="1587" spans="1:6">
      <c r="A1587" t="s">
        <v>4518</v>
      </c>
      <c r="B1587" s="1" t="s">
        <v>4519</v>
      </c>
      <c r="C1587" s="2">
        <v>44345.527118055601</v>
      </c>
      <c r="D1587" s="1" t="s">
        <v>4520</v>
      </c>
      <c r="E1587" s="1" t="s">
        <v>9</v>
      </c>
      <c r="F1587" s="1" t="s">
        <v>4521</v>
      </c>
    </row>
    <row r="1588" spans="1:6">
      <c r="A1588" t="s">
        <v>4522</v>
      </c>
      <c r="B1588" s="1" t="s">
        <v>4523</v>
      </c>
      <c r="C1588" s="2">
        <v>44345.527326388903</v>
      </c>
      <c r="D1588" s="1" t="s">
        <v>4520</v>
      </c>
      <c r="E1588" s="1" t="s">
        <v>9</v>
      </c>
      <c r="F1588" s="1" t="s">
        <v>4524</v>
      </c>
    </row>
    <row r="1589" spans="1:6">
      <c r="A1589" t="s">
        <v>4525</v>
      </c>
      <c r="B1589" s="1" t="s">
        <v>4526</v>
      </c>
      <c r="C1589" s="2">
        <v>44345.527118055601</v>
      </c>
      <c r="D1589" s="1" t="s">
        <v>4527</v>
      </c>
      <c r="E1589" s="1" t="s">
        <v>25</v>
      </c>
      <c r="F1589" s="1" t="s">
        <v>4521</v>
      </c>
    </row>
    <row r="1590" spans="1:6">
      <c r="A1590" t="s">
        <v>4528</v>
      </c>
      <c r="B1590" s="1" t="s">
        <v>4529</v>
      </c>
      <c r="C1590" s="2">
        <v>44345.527326388903</v>
      </c>
      <c r="D1590" s="1" t="s">
        <v>4527</v>
      </c>
      <c r="E1590" s="1" t="s">
        <v>25</v>
      </c>
      <c r="F1590" s="1" t="s">
        <v>4524</v>
      </c>
    </row>
    <row r="1591" spans="1:6">
      <c r="A1591" t="s">
        <v>4530</v>
      </c>
      <c r="B1591" s="1" t="s">
        <v>4531</v>
      </c>
      <c r="C1591" s="2">
        <v>44345.527129629598</v>
      </c>
      <c r="D1591" s="1" t="s">
        <v>4532</v>
      </c>
      <c r="E1591" s="1" t="s">
        <v>31</v>
      </c>
      <c r="F1591" s="1" t="s">
        <v>4521</v>
      </c>
    </row>
    <row r="1592" spans="1:6">
      <c r="A1592" t="s">
        <v>4533</v>
      </c>
      <c r="B1592" s="1" t="s">
        <v>4534</v>
      </c>
      <c r="C1592" s="2">
        <v>44345.527326388903</v>
      </c>
      <c r="D1592" s="1" t="s">
        <v>4532</v>
      </c>
      <c r="E1592" s="1" t="s">
        <v>31</v>
      </c>
      <c r="F1592" s="1" t="s">
        <v>4524</v>
      </c>
    </row>
    <row r="1593" spans="1:6">
      <c r="A1593" t="s">
        <v>4535</v>
      </c>
      <c r="B1593" s="1" t="s">
        <v>4536</v>
      </c>
      <c r="C1593" s="2">
        <v>44345.527129629598</v>
      </c>
      <c r="D1593" s="1" t="s">
        <v>4537</v>
      </c>
      <c r="E1593" s="1" t="s">
        <v>9</v>
      </c>
      <c r="F1593" s="1" t="s">
        <v>4538</v>
      </c>
    </row>
    <row r="1594" spans="1:6">
      <c r="A1594" t="s">
        <v>4539</v>
      </c>
      <c r="B1594" s="1" t="s">
        <v>4540</v>
      </c>
      <c r="C1594" s="2">
        <v>44345.527326388903</v>
      </c>
      <c r="D1594" s="1" t="s">
        <v>4537</v>
      </c>
      <c r="E1594" s="1" t="s">
        <v>9</v>
      </c>
      <c r="F1594" s="1" t="s">
        <v>4541</v>
      </c>
    </row>
    <row r="1595" spans="1:6">
      <c r="A1595" t="s">
        <v>4542</v>
      </c>
      <c r="B1595" s="1" t="s">
        <v>4543</v>
      </c>
      <c r="C1595" s="2">
        <v>44345.527118055601</v>
      </c>
      <c r="D1595" s="1" t="s">
        <v>4544</v>
      </c>
      <c r="E1595" s="1" t="s">
        <v>25</v>
      </c>
      <c r="F1595" s="1" t="s">
        <v>4538</v>
      </c>
    </row>
    <row r="1596" spans="1:6">
      <c r="A1596" t="s">
        <v>4545</v>
      </c>
      <c r="B1596" s="1" t="s">
        <v>4546</v>
      </c>
      <c r="C1596" s="2">
        <v>44345.527326388903</v>
      </c>
      <c r="D1596" s="1" t="s">
        <v>4544</v>
      </c>
      <c r="E1596" s="1" t="s">
        <v>25</v>
      </c>
      <c r="F1596" s="1" t="s">
        <v>4541</v>
      </c>
    </row>
    <row r="1597" spans="1:6">
      <c r="A1597" t="s">
        <v>4547</v>
      </c>
      <c r="B1597" s="1" t="s">
        <v>4548</v>
      </c>
      <c r="C1597" s="2">
        <v>44345.527129629598</v>
      </c>
      <c r="D1597" s="1" t="s">
        <v>4549</v>
      </c>
      <c r="E1597" s="1" t="s">
        <v>31</v>
      </c>
      <c r="F1597" s="1" t="s">
        <v>4538</v>
      </c>
    </row>
    <row r="1598" spans="1:6">
      <c r="A1598" t="s">
        <v>4550</v>
      </c>
      <c r="B1598" s="1" t="s">
        <v>4551</v>
      </c>
      <c r="C1598" s="2">
        <v>44345.527326388903</v>
      </c>
      <c r="D1598" s="1" t="s">
        <v>4549</v>
      </c>
      <c r="E1598" s="1" t="s">
        <v>31</v>
      </c>
      <c r="F1598" s="1" t="s">
        <v>4541</v>
      </c>
    </row>
    <row r="1599" spans="1:6">
      <c r="A1599" t="s">
        <v>4552</v>
      </c>
      <c r="B1599" s="1" t="s">
        <v>4553</v>
      </c>
      <c r="C1599" s="2">
        <v>44345.527222222197</v>
      </c>
      <c r="D1599" s="1" t="s">
        <v>4554</v>
      </c>
      <c r="E1599" s="1" t="s">
        <v>9</v>
      </c>
      <c r="F1599" s="1" t="s">
        <v>4555</v>
      </c>
    </row>
    <row r="1600" spans="1:6">
      <c r="A1600" t="s">
        <v>4556</v>
      </c>
      <c r="B1600" s="1" t="s">
        <v>4557</v>
      </c>
      <c r="C1600" s="2">
        <v>44345.527326388903</v>
      </c>
      <c r="D1600" s="1" t="s">
        <v>4554</v>
      </c>
      <c r="E1600" s="1" t="s">
        <v>9</v>
      </c>
      <c r="F1600" s="1" t="s">
        <v>4558</v>
      </c>
    </row>
    <row r="1601" spans="1:6">
      <c r="A1601" t="s">
        <v>4559</v>
      </c>
      <c r="B1601" s="1" t="s">
        <v>4560</v>
      </c>
      <c r="C1601" s="2">
        <v>44345.527222222197</v>
      </c>
      <c r="D1601" s="1" t="s">
        <v>4561</v>
      </c>
      <c r="E1601" s="1" t="s">
        <v>25</v>
      </c>
      <c r="F1601" s="1" t="s">
        <v>4555</v>
      </c>
    </row>
    <row r="1602" spans="1:6">
      <c r="A1602" t="s">
        <v>4562</v>
      </c>
      <c r="B1602" s="1" t="s">
        <v>4563</v>
      </c>
      <c r="C1602" s="2">
        <v>44345.527326388903</v>
      </c>
      <c r="D1602" s="1" t="s">
        <v>4561</v>
      </c>
      <c r="E1602" s="1" t="s">
        <v>25</v>
      </c>
      <c r="F1602" s="1" t="s">
        <v>4558</v>
      </c>
    </row>
    <row r="1603" spans="1:6">
      <c r="A1603" t="s">
        <v>4564</v>
      </c>
      <c r="B1603" s="1" t="s">
        <v>4565</v>
      </c>
      <c r="C1603" s="2">
        <v>44345.527222222197</v>
      </c>
      <c r="D1603" s="1" t="s">
        <v>4566</v>
      </c>
      <c r="E1603" s="1" t="s">
        <v>31</v>
      </c>
      <c r="F1603" s="1" t="s">
        <v>4555</v>
      </c>
    </row>
    <row r="1604" spans="1:6">
      <c r="A1604" t="s">
        <v>4567</v>
      </c>
      <c r="B1604" s="1" t="s">
        <v>4568</v>
      </c>
      <c r="C1604" s="2">
        <v>44345.527326388903</v>
      </c>
      <c r="D1604" s="1" t="s">
        <v>4566</v>
      </c>
      <c r="E1604" s="1" t="s">
        <v>31</v>
      </c>
      <c r="F1604" s="1" t="s">
        <v>4558</v>
      </c>
    </row>
    <row r="1605" spans="1:6">
      <c r="A1605" t="s">
        <v>4569</v>
      </c>
      <c r="B1605" s="1" t="s">
        <v>4570</v>
      </c>
      <c r="C1605" s="2">
        <v>44345.527118055601</v>
      </c>
      <c r="D1605" s="1" t="s">
        <v>4571</v>
      </c>
      <c r="E1605" s="1" t="s">
        <v>9</v>
      </c>
      <c r="F1605" s="1" t="s">
        <v>4572</v>
      </c>
    </row>
    <row r="1606" spans="1:6">
      <c r="A1606" t="s">
        <v>4573</v>
      </c>
      <c r="B1606" s="1" t="s">
        <v>4574</v>
      </c>
      <c r="C1606" s="2">
        <v>44345.527326388903</v>
      </c>
      <c r="D1606" s="1" t="s">
        <v>4571</v>
      </c>
      <c r="E1606" s="1" t="s">
        <v>9</v>
      </c>
      <c r="F1606" s="1" t="s">
        <v>4575</v>
      </c>
    </row>
    <row r="1607" spans="1:6">
      <c r="A1607" t="s">
        <v>4576</v>
      </c>
      <c r="B1607" s="1" t="s">
        <v>4577</v>
      </c>
      <c r="C1607" s="2">
        <v>44345.527129629598</v>
      </c>
      <c r="D1607" s="1" t="s">
        <v>4578</v>
      </c>
      <c r="E1607" s="1" t="s">
        <v>25</v>
      </c>
      <c r="F1607" s="1" t="s">
        <v>4572</v>
      </c>
    </row>
    <row r="1608" spans="1:6">
      <c r="A1608" t="s">
        <v>4579</v>
      </c>
      <c r="B1608" s="1" t="s">
        <v>4580</v>
      </c>
      <c r="C1608" s="2">
        <v>44345.527326388903</v>
      </c>
      <c r="D1608" s="1" t="s">
        <v>4578</v>
      </c>
      <c r="E1608" s="1" t="s">
        <v>25</v>
      </c>
      <c r="F1608" s="1" t="s">
        <v>4575</v>
      </c>
    </row>
    <row r="1609" spans="1:6">
      <c r="A1609" t="s">
        <v>4581</v>
      </c>
      <c r="B1609" s="1" t="s">
        <v>4582</v>
      </c>
      <c r="C1609" s="2">
        <v>44345.527129629598</v>
      </c>
      <c r="D1609" s="1" t="s">
        <v>4583</v>
      </c>
      <c r="E1609" s="1" t="s">
        <v>31</v>
      </c>
      <c r="F1609" s="1" t="s">
        <v>4572</v>
      </c>
    </row>
    <row r="1610" spans="1:6">
      <c r="A1610" t="s">
        <v>4584</v>
      </c>
      <c r="B1610" s="1" t="s">
        <v>4585</v>
      </c>
      <c r="C1610" s="2">
        <v>44345.527326388903</v>
      </c>
      <c r="D1610" s="1" t="s">
        <v>4583</v>
      </c>
      <c r="E1610" s="1" t="s">
        <v>31</v>
      </c>
      <c r="F1610" s="1" t="s">
        <v>4575</v>
      </c>
    </row>
    <row r="1611" spans="1:6">
      <c r="A1611" t="s">
        <v>4586</v>
      </c>
      <c r="B1611" s="1" t="s">
        <v>4587</v>
      </c>
      <c r="C1611" s="2">
        <v>44345.527129629598</v>
      </c>
      <c r="D1611" s="1" t="s">
        <v>4588</v>
      </c>
      <c r="E1611" s="1" t="s">
        <v>9</v>
      </c>
      <c r="F1611" s="1" t="s">
        <v>4589</v>
      </c>
    </row>
    <row r="1612" spans="1:6">
      <c r="A1612" t="s">
        <v>4590</v>
      </c>
      <c r="B1612" s="1" t="s">
        <v>4591</v>
      </c>
      <c r="C1612" s="2">
        <v>44345.527326388903</v>
      </c>
      <c r="D1612" s="1" t="s">
        <v>4588</v>
      </c>
      <c r="E1612" s="1" t="s">
        <v>9</v>
      </c>
      <c r="F1612" s="1" t="s">
        <v>4592</v>
      </c>
    </row>
    <row r="1613" spans="1:6">
      <c r="A1613" t="s">
        <v>4593</v>
      </c>
      <c r="B1613" s="1" t="s">
        <v>4594</v>
      </c>
      <c r="C1613" s="2">
        <v>44345.527129629598</v>
      </c>
      <c r="D1613" s="1" t="s">
        <v>4595</v>
      </c>
      <c r="E1613" s="1" t="s">
        <v>25</v>
      </c>
      <c r="F1613" s="1" t="s">
        <v>4589</v>
      </c>
    </row>
    <row r="1614" spans="1:6">
      <c r="A1614" t="s">
        <v>4596</v>
      </c>
      <c r="B1614" s="1" t="s">
        <v>4597</v>
      </c>
      <c r="C1614" s="2">
        <v>44345.527326388903</v>
      </c>
      <c r="D1614" s="1" t="s">
        <v>4595</v>
      </c>
      <c r="E1614" s="1" t="s">
        <v>25</v>
      </c>
      <c r="F1614" s="1" t="s">
        <v>4592</v>
      </c>
    </row>
    <row r="1615" spans="1:6">
      <c r="A1615" t="s">
        <v>4598</v>
      </c>
      <c r="B1615" s="1" t="s">
        <v>4599</v>
      </c>
      <c r="C1615" s="2">
        <v>44345.527129629598</v>
      </c>
      <c r="D1615" s="1" t="s">
        <v>4600</v>
      </c>
      <c r="E1615" s="1" t="s">
        <v>31</v>
      </c>
      <c r="F1615" s="1" t="s">
        <v>4589</v>
      </c>
    </row>
    <row r="1616" spans="1:6">
      <c r="A1616" t="s">
        <v>4601</v>
      </c>
      <c r="B1616" s="1" t="s">
        <v>4602</v>
      </c>
      <c r="C1616" s="2">
        <v>44345.527326388903</v>
      </c>
      <c r="D1616" s="1" t="s">
        <v>4600</v>
      </c>
      <c r="E1616" s="1" t="s">
        <v>31</v>
      </c>
      <c r="F1616" s="1" t="s">
        <v>4592</v>
      </c>
    </row>
    <row r="1617" spans="1:6">
      <c r="A1617" t="s">
        <v>4603</v>
      </c>
      <c r="B1617" s="1" t="s">
        <v>4604</v>
      </c>
      <c r="C1617" s="2">
        <v>44345.527129629598</v>
      </c>
      <c r="D1617" s="1" t="s">
        <v>4605</v>
      </c>
      <c r="E1617" s="1" t="s">
        <v>9</v>
      </c>
      <c r="F1617" s="1" t="s">
        <v>4606</v>
      </c>
    </row>
    <row r="1618" spans="1:6">
      <c r="A1618" t="s">
        <v>4607</v>
      </c>
      <c r="B1618" s="1" t="s">
        <v>4608</v>
      </c>
      <c r="C1618" s="2">
        <v>44345.527326388903</v>
      </c>
      <c r="D1618" s="1" t="s">
        <v>4605</v>
      </c>
      <c r="E1618" s="1" t="s">
        <v>9</v>
      </c>
      <c r="F1618" s="1" t="s">
        <v>4609</v>
      </c>
    </row>
    <row r="1619" spans="1:6">
      <c r="A1619" t="s">
        <v>4610</v>
      </c>
      <c r="B1619" s="1" t="s">
        <v>4611</v>
      </c>
      <c r="C1619" s="2">
        <v>44345.527129629598</v>
      </c>
      <c r="D1619" s="1" t="s">
        <v>4612</v>
      </c>
      <c r="E1619" s="1" t="s">
        <v>25</v>
      </c>
      <c r="F1619" s="1" t="s">
        <v>4606</v>
      </c>
    </row>
    <row r="1620" spans="1:6">
      <c r="A1620" t="s">
        <v>4613</v>
      </c>
      <c r="B1620" s="1" t="s">
        <v>4614</v>
      </c>
      <c r="C1620" s="2">
        <v>44345.527326388903</v>
      </c>
      <c r="D1620" s="1" t="s">
        <v>4612</v>
      </c>
      <c r="E1620" s="1" t="s">
        <v>25</v>
      </c>
      <c r="F1620" s="1" t="s">
        <v>4609</v>
      </c>
    </row>
    <row r="1621" spans="1:6">
      <c r="A1621" t="s">
        <v>4615</v>
      </c>
      <c r="B1621" s="1" t="s">
        <v>4616</v>
      </c>
      <c r="C1621" s="2">
        <v>44345.527222222197</v>
      </c>
      <c r="D1621" s="1" t="s">
        <v>4617</v>
      </c>
      <c r="E1621" s="1" t="s">
        <v>9</v>
      </c>
      <c r="F1621" s="1" t="s">
        <v>4618</v>
      </c>
    </row>
    <row r="1622" spans="1:6">
      <c r="A1622" t="s">
        <v>4619</v>
      </c>
      <c r="B1622" s="1" t="s">
        <v>4620</v>
      </c>
      <c r="C1622" s="2">
        <v>44345.527326388903</v>
      </c>
      <c r="D1622" s="1" t="s">
        <v>4617</v>
      </c>
      <c r="E1622" s="1" t="s">
        <v>9</v>
      </c>
      <c r="F1622" s="1" t="s">
        <v>4621</v>
      </c>
    </row>
    <row r="1623" spans="1:6">
      <c r="A1623" t="s">
        <v>4622</v>
      </c>
      <c r="B1623" s="1" t="s">
        <v>4623</v>
      </c>
      <c r="C1623" s="2">
        <v>44345.527222222197</v>
      </c>
      <c r="D1623" s="1" t="s">
        <v>4624</v>
      </c>
      <c r="E1623" s="1" t="s">
        <v>25</v>
      </c>
      <c r="F1623" s="1" t="s">
        <v>4618</v>
      </c>
    </row>
    <row r="1624" spans="1:6">
      <c r="A1624" t="s">
        <v>4625</v>
      </c>
      <c r="B1624" s="1" t="s">
        <v>4626</v>
      </c>
      <c r="C1624" s="2">
        <v>44345.527337963002</v>
      </c>
      <c r="D1624" s="1" t="s">
        <v>4624</v>
      </c>
      <c r="E1624" s="1" t="s">
        <v>25</v>
      </c>
      <c r="F1624" s="1" t="s">
        <v>4621</v>
      </c>
    </row>
    <row r="1625" spans="1:6">
      <c r="A1625" t="s">
        <v>4627</v>
      </c>
      <c r="B1625" s="1" t="s">
        <v>4628</v>
      </c>
      <c r="C1625" s="2">
        <v>44345.527222222197</v>
      </c>
      <c r="D1625" s="1" t="s">
        <v>4629</v>
      </c>
      <c r="E1625" s="1" t="s">
        <v>31</v>
      </c>
      <c r="F1625" s="1" t="s">
        <v>4618</v>
      </c>
    </row>
    <row r="1626" spans="1:6">
      <c r="A1626" t="s">
        <v>4630</v>
      </c>
      <c r="B1626" s="1" t="s">
        <v>4631</v>
      </c>
      <c r="C1626" s="2">
        <v>44345.527326388903</v>
      </c>
      <c r="D1626" s="1" t="s">
        <v>4629</v>
      </c>
      <c r="E1626" s="1" t="s">
        <v>31</v>
      </c>
      <c r="F1626" s="1" t="s">
        <v>4621</v>
      </c>
    </row>
    <row r="1627" spans="1:6">
      <c r="A1627" t="s">
        <v>4632</v>
      </c>
      <c r="B1627" s="1" t="s">
        <v>4633</v>
      </c>
      <c r="C1627" s="2">
        <v>44345.527129629598</v>
      </c>
      <c r="D1627" s="1" t="s">
        <v>4634</v>
      </c>
      <c r="E1627" s="1" t="s">
        <v>9</v>
      </c>
      <c r="F1627" s="1" t="s">
        <v>4635</v>
      </c>
    </row>
    <row r="1628" spans="1:6">
      <c r="A1628" t="s">
        <v>4636</v>
      </c>
      <c r="B1628" s="1" t="s">
        <v>4637</v>
      </c>
      <c r="C1628" s="2">
        <v>44345.527326388903</v>
      </c>
      <c r="D1628" s="1" t="s">
        <v>4634</v>
      </c>
      <c r="E1628" s="1" t="s">
        <v>9</v>
      </c>
      <c r="F1628" s="1" t="s">
        <v>4638</v>
      </c>
    </row>
    <row r="1629" spans="1:6">
      <c r="A1629" t="s">
        <v>4639</v>
      </c>
      <c r="B1629" s="1" t="s">
        <v>4640</v>
      </c>
      <c r="C1629" s="2">
        <v>44345.527129629598</v>
      </c>
      <c r="D1629" s="1" t="s">
        <v>4641</v>
      </c>
      <c r="E1629" s="1" t="s">
        <v>25</v>
      </c>
      <c r="F1629" s="1" t="s">
        <v>4635</v>
      </c>
    </row>
    <row r="1630" spans="1:6">
      <c r="A1630" t="s">
        <v>4642</v>
      </c>
      <c r="B1630" s="1" t="s">
        <v>4643</v>
      </c>
      <c r="C1630" s="2">
        <v>44345.527326388903</v>
      </c>
      <c r="D1630" s="1" t="s">
        <v>4641</v>
      </c>
      <c r="E1630" s="1" t="s">
        <v>25</v>
      </c>
      <c r="F1630" s="1" t="s">
        <v>4638</v>
      </c>
    </row>
    <row r="1631" spans="1:6">
      <c r="A1631" t="s">
        <v>4644</v>
      </c>
      <c r="B1631" s="1" t="s">
        <v>4645</v>
      </c>
      <c r="C1631" s="2">
        <v>44345.527129629598</v>
      </c>
      <c r="D1631" s="1" t="s">
        <v>4646</v>
      </c>
      <c r="E1631" s="1" t="s">
        <v>31</v>
      </c>
      <c r="F1631" s="1" t="s">
        <v>4635</v>
      </c>
    </row>
    <row r="1632" spans="1:6">
      <c r="A1632" t="s">
        <v>4647</v>
      </c>
      <c r="B1632" s="1" t="s">
        <v>4648</v>
      </c>
      <c r="C1632" s="2">
        <v>44345.527337963002</v>
      </c>
      <c r="D1632" s="1" t="s">
        <v>4646</v>
      </c>
      <c r="E1632" s="1" t="s">
        <v>31</v>
      </c>
      <c r="F1632" s="1" t="s">
        <v>4638</v>
      </c>
    </row>
    <row r="1633" spans="1:6">
      <c r="A1633" t="s">
        <v>4649</v>
      </c>
      <c r="B1633" s="1" t="s">
        <v>4650</v>
      </c>
      <c r="C1633" s="2">
        <v>44345.527129629598</v>
      </c>
      <c r="D1633" s="1" t="s">
        <v>4651</v>
      </c>
      <c r="E1633" s="1" t="s">
        <v>31</v>
      </c>
      <c r="F1633" s="1" t="s">
        <v>4606</v>
      </c>
    </row>
    <row r="1634" spans="1:6">
      <c r="A1634" t="s">
        <v>4652</v>
      </c>
      <c r="B1634" s="1" t="s">
        <v>4653</v>
      </c>
      <c r="C1634" s="2">
        <v>44345.527337963002</v>
      </c>
      <c r="D1634" s="1" t="s">
        <v>4651</v>
      </c>
      <c r="E1634" s="1" t="s">
        <v>31</v>
      </c>
      <c r="F1634" s="1" t="s">
        <v>4609</v>
      </c>
    </row>
    <row r="1635" spans="1:6">
      <c r="A1635" t="s">
        <v>4654</v>
      </c>
      <c r="B1635" s="1" t="s">
        <v>4655</v>
      </c>
      <c r="C1635" s="2">
        <v>44345.527129629598</v>
      </c>
      <c r="D1635" s="1" t="s">
        <v>4656</v>
      </c>
      <c r="E1635" s="1" t="s">
        <v>9</v>
      </c>
      <c r="F1635" s="1" t="s">
        <v>4657</v>
      </c>
    </row>
    <row r="1636" spans="1:6">
      <c r="A1636" t="s">
        <v>4658</v>
      </c>
      <c r="B1636" s="1" t="s">
        <v>4659</v>
      </c>
      <c r="C1636" s="2">
        <v>44345.527326388903</v>
      </c>
      <c r="D1636" s="1" t="s">
        <v>4656</v>
      </c>
      <c r="E1636" s="1" t="s">
        <v>9</v>
      </c>
      <c r="F1636" s="1" t="s">
        <v>4660</v>
      </c>
    </row>
    <row r="1637" spans="1:6">
      <c r="A1637" t="s">
        <v>4661</v>
      </c>
      <c r="B1637" s="1" t="s">
        <v>4662</v>
      </c>
      <c r="C1637" s="2">
        <v>44345.527129629598</v>
      </c>
      <c r="D1637" s="1" t="s">
        <v>4663</v>
      </c>
      <c r="E1637" s="1" t="s">
        <v>25</v>
      </c>
      <c r="F1637" s="1" t="s">
        <v>4657</v>
      </c>
    </row>
    <row r="1638" spans="1:6">
      <c r="A1638" t="s">
        <v>4664</v>
      </c>
      <c r="B1638" s="1" t="s">
        <v>4665</v>
      </c>
      <c r="C1638" s="2">
        <v>44345.527326388903</v>
      </c>
      <c r="D1638" s="1" t="s">
        <v>4663</v>
      </c>
      <c r="E1638" s="1" t="s">
        <v>25</v>
      </c>
      <c r="F1638" s="1" t="s">
        <v>4660</v>
      </c>
    </row>
    <row r="1639" spans="1:6">
      <c r="A1639" t="s">
        <v>4666</v>
      </c>
      <c r="B1639" s="1" t="s">
        <v>4667</v>
      </c>
      <c r="C1639" s="2">
        <v>44345.527129629598</v>
      </c>
      <c r="D1639" s="1" t="s">
        <v>4668</v>
      </c>
      <c r="E1639" s="1" t="s">
        <v>31</v>
      </c>
      <c r="F1639" s="1" t="s">
        <v>4657</v>
      </c>
    </row>
    <row r="1640" spans="1:6">
      <c r="A1640" t="s">
        <v>4669</v>
      </c>
      <c r="B1640" s="1" t="s">
        <v>4670</v>
      </c>
      <c r="C1640" s="2">
        <v>44345.527326388903</v>
      </c>
      <c r="D1640" s="1" t="s">
        <v>4668</v>
      </c>
      <c r="E1640" s="1" t="s">
        <v>31</v>
      </c>
      <c r="F1640" s="1" t="s">
        <v>4660</v>
      </c>
    </row>
    <row r="1641" spans="1:6">
      <c r="A1641" t="s">
        <v>4671</v>
      </c>
      <c r="B1641" s="1" t="s">
        <v>4672</v>
      </c>
      <c r="C1641" s="2">
        <v>44345.527129629598</v>
      </c>
      <c r="D1641" s="1" t="s">
        <v>4673</v>
      </c>
      <c r="E1641" s="1" t="s">
        <v>9</v>
      </c>
      <c r="F1641" s="1" t="s">
        <v>4674</v>
      </c>
    </row>
    <row r="1642" spans="1:6">
      <c r="A1642" t="s">
        <v>4675</v>
      </c>
      <c r="B1642" s="1" t="s">
        <v>4676</v>
      </c>
      <c r="C1642" s="2">
        <v>44345.527337963002</v>
      </c>
      <c r="D1642" s="1" t="s">
        <v>4673</v>
      </c>
      <c r="E1642" s="1" t="s">
        <v>9</v>
      </c>
      <c r="F1642" s="1" t="s">
        <v>4677</v>
      </c>
    </row>
    <row r="1643" spans="1:6">
      <c r="A1643" t="s">
        <v>4678</v>
      </c>
      <c r="B1643" s="1" t="s">
        <v>4679</v>
      </c>
      <c r="C1643" s="2">
        <v>44345.527129629598</v>
      </c>
      <c r="D1643" s="1" t="s">
        <v>4680</v>
      </c>
      <c r="E1643" s="1" t="s">
        <v>25</v>
      </c>
      <c r="F1643" s="1" t="s">
        <v>4674</v>
      </c>
    </row>
    <row r="1644" spans="1:6">
      <c r="A1644" t="s">
        <v>4681</v>
      </c>
      <c r="B1644" s="1" t="s">
        <v>4682</v>
      </c>
      <c r="C1644" s="2">
        <v>44345.527337963002</v>
      </c>
      <c r="D1644" s="1" t="s">
        <v>4680</v>
      </c>
      <c r="E1644" s="1" t="s">
        <v>25</v>
      </c>
      <c r="F1644" s="1" t="s">
        <v>4677</v>
      </c>
    </row>
    <row r="1645" spans="1:6">
      <c r="A1645" t="s">
        <v>4683</v>
      </c>
      <c r="B1645" s="1" t="s">
        <v>4684</v>
      </c>
      <c r="C1645" s="2">
        <v>44345.527129629598</v>
      </c>
      <c r="D1645" s="1" t="s">
        <v>4685</v>
      </c>
      <c r="E1645" s="1" t="s">
        <v>31</v>
      </c>
      <c r="F1645" s="1" t="s">
        <v>4674</v>
      </c>
    </row>
    <row r="1646" spans="1:6">
      <c r="A1646" t="s">
        <v>4686</v>
      </c>
      <c r="B1646" s="1" t="s">
        <v>4687</v>
      </c>
      <c r="C1646" s="2">
        <v>44345.527337963002</v>
      </c>
      <c r="D1646" s="1" t="s">
        <v>4685</v>
      </c>
      <c r="E1646" s="1" t="s">
        <v>31</v>
      </c>
      <c r="F1646" s="1" t="s">
        <v>4677</v>
      </c>
    </row>
    <row r="1647" spans="1:6">
      <c r="A1647" t="s">
        <v>4688</v>
      </c>
      <c r="B1647" s="1" t="s">
        <v>4689</v>
      </c>
      <c r="C1647" s="2">
        <v>44345.527106481502</v>
      </c>
      <c r="D1647" s="1" t="s">
        <v>4690</v>
      </c>
      <c r="E1647" s="1" t="s">
        <v>9</v>
      </c>
      <c r="F1647" s="1" t="s">
        <v>4691</v>
      </c>
    </row>
    <row r="1648" spans="1:6">
      <c r="A1648" t="s">
        <v>4692</v>
      </c>
      <c r="B1648" s="1" t="s">
        <v>4693</v>
      </c>
      <c r="C1648" s="2">
        <v>44345.527326388903</v>
      </c>
      <c r="D1648" s="1" t="s">
        <v>4690</v>
      </c>
      <c r="E1648" s="1" t="s">
        <v>9</v>
      </c>
      <c r="F1648" s="1" t="s">
        <v>4694</v>
      </c>
    </row>
    <row r="1649" spans="1:6">
      <c r="A1649" t="s">
        <v>4695</v>
      </c>
      <c r="B1649" s="1" t="s">
        <v>4696</v>
      </c>
      <c r="C1649" s="2">
        <v>44345.527106481502</v>
      </c>
      <c r="D1649" s="1" t="s">
        <v>4697</v>
      </c>
      <c r="E1649" s="1" t="s">
        <v>25</v>
      </c>
      <c r="F1649" s="1" t="s">
        <v>4691</v>
      </c>
    </row>
    <row r="1650" spans="1:6">
      <c r="A1650" t="s">
        <v>4698</v>
      </c>
      <c r="B1650" s="1" t="s">
        <v>4699</v>
      </c>
      <c r="C1650" s="2">
        <v>44345.527326388903</v>
      </c>
      <c r="D1650" s="1" t="s">
        <v>4697</v>
      </c>
      <c r="E1650" s="1" t="s">
        <v>25</v>
      </c>
      <c r="F1650" s="1" t="s">
        <v>4694</v>
      </c>
    </row>
    <row r="1651" spans="1:6">
      <c r="A1651" t="s">
        <v>4700</v>
      </c>
      <c r="B1651" s="1" t="s">
        <v>4701</v>
      </c>
      <c r="C1651" s="2">
        <v>44345.527106481502</v>
      </c>
      <c r="D1651" s="1" t="s">
        <v>4702</v>
      </c>
      <c r="E1651" s="1" t="s">
        <v>31</v>
      </c>
      <c r="F1651" s="1" t="s">
        <v>4691</v>
      </c>
    </row>
    <row r="1652" spans="1:6">
      <c r="A1652" t="s">
        <v>4703</v>
      </c>
      <c r="B1652" s="1" t="s">
        <v>4704</v>
      </c>
      <c r="C1652" s="2">
        <v>44345.527337963002</v>
      </c>
      <c r="D1652" s="1" t="s">
        <v>4702</v>
      </c>
      <c r="E1652" s="1" t="s">
        <v>31</v>
      </c>
      <c r="F1652" s="1" t="s">
        <v>4694</v>
      </c>
    </row>
    <row r="1653" spans="1:6">
      <c r="A1653" t="s">
        <v>4705</v>
      </c>
      <c r="B1653" s="1" t="s">
        <v>4706</v>
      </c>
      <c r="C1653" s="2">
        <v>44345.527129629598</v>
      </c>
      <c r="D1653" s="1" t="s">
        <v>4707</v>
      </c>
      <c r="E1653" s="1" t="s">
        <v>9</v>
      </c>
      <c r="F1653" s="1" t="s">
        <v>4708</v>
      </c>
    </row>
    <row r="1654" spans="1:6">
      <c r="A1654" t="s">
        <v>4709</v>
      </c>
      <c r="B1654" s="1" t="s">
        <v>4710</v>
      </c>
      <c r="C1654" s="2">
        <v>44345.527337963002</v>
      </c>
      <c r="D1654" s="1" t="s">
        <v>4707</v>
      </c>
      <c r="E1654" s="1" t="s">
        <v>9</v>
      </c>
      <c r="F1654" s="1" t="s">
        <v>4711</v>
      </c>
    </row>
    <row r="1655" spans="1:6">
      <c r="A1655" t="s">
        <v>4712</v>
      </c>
      <c r="B1655" s="1" t="s">
        <v>4713</v>
      </c>
      <c r="C1655" s="2">
        <v>44345.527129629598</v>
      </c>
      <c r="D1655" s="1" t="s">
        <v>4714</v>
      </c>
      <c r="E1655" s="1" t="s">
        <v>25</v>
      </c>
      <c r="F1655" s="1" t="s">
        <v>4708</v>
      </c>
    </row>
    <row r="1656" spans="1:6">
      <c r="A1656" t="s">
        <v>4715</v>
      </c>
      <c r="B1656" s="1" t="s">
        <v>4716</v>
      </c>
      <c r="C1656" s="2">
        <v>44345.527337963002</v>
      </c>
      <c r="D1656" s="1" t="s">
        <v>4714</v>
      </c>
      <c r="E1656" s="1" t="s">
        <v>25</v>
      </c>
      <c r="F1656" s="1" t="s">
        <v>4711</v>
      </c>
    </row>
    <row r="1657" spans="1:6">
      <c r="A1657" t="s">
        <v>4717</v>
      </c>
      <c r="B1657" s="1" t="s">
        <v>4718</v>
      </c>
      <c r="C1657" s="2">
        <v>44345.527129629598</v>
      </c>
      <c r="D1657" s="1" t="s">
        <v>4719</v>
      </c>
      <c r="E1657" s="1" t="s">
        <v>31</v>
      </c>
      <c r="F1657" s="1" t="s">
        <v>4708</v>
      </c>
    </row>
    <row r="1658" spans="1:6">
      <c r="A1658" t="s">
        <v>4720</v>
      </c>
      <c r="B1658" s="1" t="s">
        <v>4721</v>
      </c>
      <c r="C1658" s="2">
        <v>44345.527326388903</v>
      </c>
      <c r="D1658" s="1" t="s">
        <v>4719</v>
      </c>
      <c r="E1658" s="1" t="s">
        <v>31</v>
      </c>
      <c r="F1658" s="1" t="s">
        <v>4711</v>
      </c>
    </row>
    <row r="1659" spans="1:6">
      <c r="A1659" t="s">
        <v>4722</v>
      </c>
      <c r="B1659" s="1" t="s">
        <v>4723</v>
      </c>
      <c r="C1659" s="2">
        <v>45378.561840277798</v>
      </c>
      <c r="D1659" s="1" t="s">
        <v>4724</v>
      </c>
      <c r="E1659" s="1" t="s">
        <v>9</v>
      </c>
      <c r="F1659" s="1" t="s">
        <v>4725</v>
      </c>
    </row>
    <row r="1660" spans="1:6">
      <c r="A1660" t="s">
        <v>4726</v>
      </c>
      <c r="B1660" s="1" t="s">
        <v>4727</v>
      </c>
      <c r="C1660" s="2">
        <v>45378.561840277798</v>
      </c>
      <c r="D1660" s="1" t="s">
        <v>4724</v>
      </c>
      <c r="E1660" s="1" t="s">
        <v>9</v>
      </c>
      <c r="F1660" s="1" t="s">
        <v>4728</v>
      </c>
    </row>
    <row r="1661" spans="1:6">
      <c r="A1661" t="s">
        <v>4729</v>
      </c>
      <c r="B1661" s="1" t="s">
        <v>4730</v>
      </c>
      <c r="C1661" s="2">
        <v>45378.561840277798</v>
      </c>
      <c r="D1661" s="1" t="s">
        <v>4731</v>
      </c>
      <c r="E1661" s="1" t="s">
        <v>25</v>
      </c>
      <c r="F1661" s="1" t="s">
        <v>4725</v>
      </c>
    </row>
    <row r="1662" spans="1:6">
      <c r="A1662" t="s">
        <v>4732</v>
      </c>
      <c r="B1662" s="1" t="s">
        <v>4733</v>
      </c>
      <c r="C1662" s="2">
        <v>45378.561840277798</v>
      </c>
      <c r="D1662" s="1" t="s">
        <v>4731</v>
      </c>
      <c r="E1662" s="1" t="s">
        <v>25</v>
      </c>
      <c r="F1662" s="1" t="s">
        <v>4728</v>
      </c>
    </row>
    <row r="1663" spans="1:6">
      <c r="A1663" t="s">
        <v>4734</v>
      </c>
      <c r="B1663" s="1" t="s">
        <v>4735</v>
      </c>
      <c r="C1663" s="2">
        <v>45378.561840277798</v>
      </c>
      <c r="D1663" s="1" t="s">
        <v>4736</v>
      </c>
      <c r="E1663" s="1" t="s">
        <v>31</v>
      </c>
      <c r="F1663" s="1" t="s">
        <v>4725</v>
      </c>
    </row>
    <row r="1664" spans="1:6">
      <c r="A1664" t="s">
        <v>4737</v>
      </c>
      <c r="B1664" s="1" t="s">
        <v>4738</v>
      </c>
      <c r="C1664" s="2">
        <v>45378.561840277798</v>
      </c>
      <c r="D1664" s="1" t="s">
        <v>4736</v>
      </c>
      <c r="E1664" s="1" t="s">
        <v>31</v>
      </c>
      <c r="F1664" s="1" t="s">
        <v>4728</v>
      </c>
    </row>
    <row r="1665" spans="1:6">
      <c r="A1665" t="s">
        <v>4739</v>
      </c>
      <c r="B1665" s="1" t="s">
        <v>4740</v>
      </c>
      <c r="C1665" s="2">
        <v>44345.527106481502</v>
      </c>
      <c r="D1665" s="1" t="s">
        <v>4741</v>
      </c>
      <c r="E1665" s="1" t="s">
        <v>9</v>
      </c>
      <c r="F1665" s="1" t="s">
        <v>4742</v>
      </c>
    </row>
    <row r="1666" spans="1:6">
      <c r="A1666" t="s">
        <v>4743</v>
      </c>
      <c r="B1666" s="1" t="s">
        <v>4744</v>
      </c>
      <c r="C1666" s="2">
        <v>44345.527337963002</v>
      </c>
      <c r="D1666" s="1" t="s">
        <v>4741</v>
      </c>
      <c r="E1666" s="1" t="s">
        <v>9</v>
      </c>
      <c r="F1666" s="1" t="s">
        <v>4745</v>
      </c>
    </row>
    <row r="1667" spans="1:6">
      <c r="A1667" t="s">
        <v>4746</v>
      </c>
      <c r="B1667" s="1" t="s">
        <v>4747</v>
      </c>
      <c r="C1667" s="2">
        <v>44345.527106481502</v>
      </c>
      <c r="D1667" s="1" t="s">
        <v>4748</v>
      </c>
      <c r="E1667" s="1" t="s">
        <v>25</v>
      </c>
      <c r="F1667" s="1" t="s">
        <v>4742</v>
      </c>
    </row>
    <row r="1668" spans="1:6">
      <c r="A1668" t="s">
        <v>4749</v>
      </c>
      <c r="B1668" s="1" t="s">
        <v>4750</v>
      </c>
      <c r="C1668" s="2">
        <v>44345.527326388903</v>
      </c>
      <c r="D1668" s="1" t="s">
        <v>4748</v>
      </c>
      <c r="E1668" s="1" t="s">
        <v>25</v>
      </c>
      <c r="F1668" s="1" t="s">
        <v>4745</v>
      </c>
    </row>
    <row r="1669" spans="1:6">
      <c r="A1669" t="s">
        <v>4751</v>
      </c>
      <c r="B1669" s="1" t="s">
        <v>4752</v>
      </c>
      <c r="C1669" s="2">
        <v>44345.527106481502</v>
      </c>
      <c r="D1669" s="1" t="s">
        <v>4753</v>
      </c>
      <c r="E1669" s="1" t="s">
        <v>31</v>
      </c>
      <c r="F1669" s="1" t="s">
        <v>4742</v>
      </c>
    </row>
    <row r="1670" spans="1:6">
      <c r="A1670" t="s">
        <v>4754</v>
      </c>
      <c r="B1670" s="1" t="s">
        <v>4755</v>
      </c>
      <c r="C1670" s="2">
        <v>44345.527326388903</v>
      </c>
      <c r="D1670" s="1" t="s">
        <v>4753</v>
      </c>
      <c r="E1670" s="1" t="s">
        <v>31</v>
      </c>
      <c r="F1670" s="1" t="s">
        <v>4745</v>
      </c>
    </row>
    <row r="1671" spans="1:6">
      <c r="A1671" t="s">
        <v>4756</v>
      </c>
      <c r="B1671" s="1" t="s">
        <v>4757</v>
      </c>
      <c r="C1671" s="2">
        <v>44345.527106481502</v>
      </c>
      <c r="D1671" s="1" t="s">
        <v>4758</v>
      </c>
      <c r="E1671" s="1" t="s">
        <v>31</v>
      </c>
      <c r="F1671" s="1" t="s">
        <v>4759</v>
      </c>
    </row>
    <row r="1672" spans="1:6">
      <c r="A1672" t="s">
        <v>4760</v>
      </c>
      <c r="B1672" s="1" t="s">
        <v>4761</v>
      </c>
      <c r="C1672" s="2">
        <v>44345.527337963002</v>
      </c>
      <c r="D1672" s="1" t="s">
        <v>4758</v>
      </c>
      <c r="E1672" s="1" t="s">
        <v>31</v>
      </c>
      <c r="F1672" s="1" t="s">
        <v>4762</v>
      </c>
    </row>
    <row r="1673" spans="1:6">
      <c r="A1673" t="s">
        <v>4763</v>
      </c>
      <c r="B1673" s="1" t="s">
        <v>4764</v>
      </c>
      <c r="C1673" s="2">
        <v>44345.527129629598</v>
      </c>
      <c r="D1673" s="1" t="s">
        <v>4765</v>
      </c>
      <c r="E1673" s="1" t="s">
        <v>9</v>
      </c>
      <c r="F1673" s="1" t="s">
        <v>4766</v>
      </c>
    </row>
    <row r="1674" spans="1:6">
      <c r="A1674" t="s">
        <v>4767</v>
      </c>
      <c r="B1674" s="1" t="s">
        <v>4768</v>
      </c>
      <c r="C1674" s="2">
        <v>44345.527337963002</v>
      </c>
      <c r="D1674" s="1" t="s">
        <v>4765</v>
      </c>
      <c r="E1674" s="1" t="s">
        <v>9</v>
      </c>
      <c r="F1674" s="1" t="s">
        <v>4769</v>
      </c>
    </row>
    <row r="1675" spans="1:6">
      <c r="A1675" t="s">
        <v>4770</v>
      </c>
      <c r="B1675" s="1" t="s">
        <v>4771</v>
      </c>
      <c r="C1675" s="2">
        <v>44345.527129629598</v>
      </c>
      <c r="D1675" s="1" t="s">
        <v>4772</v>
      </c>
      <c r="E1675" s="1" t="s">
        <v>25</v>
      </c>
      <c r="F1675" s="1" t="s">
        <v>4766</v>
      </c>
    </row>
    <row r="1676" spans="1:6">
      <c r="A1676" t="s">
        <v>4773</v>
      </c>
      <c r="B1676" s="1" t="s">
        <v>4774</v>
      </c>
      <c r="C1676" s="2">
        <v>44345.527337963002</v>
      </c>
      <c r="D1676" s="1" t="s">
        <v>4772</v>
      </c>
      <c r="E1676" s="1" t="s">
        <v>25</v>
      </c>
      <c r="F1676" s="1" t="s">
        <v>4769</v>
      </c>
    </row>
    <row r="1677" spans="1:6">
      <c r="A1677" t="s">
        <v>4775</v>
      </c>
      <c r="B1677" s="1" t="s">
        <v>4776</v>
      </c>
      <c r="C1677" s="2">
        <v>44345.527129629598</v>
      </c>
      <c r="D1677" s="1" t="s">
        <v>4777</v>
      </c>
      <c r="E1677" s="1" t="s">
        <v>31</v>
      </c>
      <c r="F1677" s="1" t="s">
        <v>4766</v>
      </c>
    </row>
    <row r="1678" spans="1:6">
      <c r="A1678" t="s">
        <v>4778</v>
      </c>
      <c r="B1678" s="1" t="s">
        <v>4779</v>
      </c>
      <c r="C1678" s="2">
        <v>44345.527337963002</v>
      </c>
      <c r="D1678" s="1" t="s">
        <v>4777</v>
      </c>
      <c r="E1678" s="1" t="s">
        <v>31</v>
      </c>
      <c r="F1678" s="1" t="s">
        <v>4769</v>
      </c>
    </row>
    <row r="1679" spans="1:6">
      <c r="A1679" t="s">
        <v>4780</v>
      </c>
      <c r="B1679" s="1" t="s">
        <v>4781</v>
      </c>
      <c r="C1679" s="2">
        <v>44345.527129629598</v>
      </c>
      <c r="D1679" s="1" t="s">
        <v>4782</v>
      </c>
      <c r="E1679" s="1" t="s">
        <v>9</v>
      </c>
      <c r="F1679" s="1" t="s">
        <v>4783</v>
      </c>
    </row>
    <row r="1680" spans="1:6">
      <c r="A1680" t="s">
        <v>4784</v>
      </c>
      <c r="B1680" s="1" t="s">
        <v>4785</v>
      </c>
      <c r="C1680" s="2">
        <v>44345.527326388903</v>
      </c>
      <c r="D1680" s="1" t="s">
        <v>4782</v>
      </c>
      <c r="E1680" s="1" t="s">
        <v>9</v>
      </c>
      <c r="F1680" s="1" t="s">
        <v>4786</v>
      </c>
    </row>
    <row r="1681" spans="1:6">
      <c r="A1681" t="s">
        <v>4787</v>
      </c>
      <c r="B1681" s="1" t="s">
        <v>4788</v>
      </c>
      <c r="C1681" s="2">
        <v>44345.527129629598</v>
      </c>
      <c r="D1681" s="1" t="s">
        <v>4789</v>
      </c>
      <c r="E1681" s="1" t="s">
        <v>25</v>
      </c>
      <c r="F1681" s="1" t="s">
        <v>4783</v>
      </c>
    </row>
    <row r="1682" spans="1:6">
      <c r="A1682" t="s">
        <v>4790</v>
      </c>
      <c r="B1682" s="1" t="s">
        <v>4791</v>
      </c>
      <c r="C1682" s="2">
        <v>44345.527337963002</v>
      </c>
      <c r="D1682" s="1" t="s">
        <v>4789</v>
      </c>
      <c r="E1682" s="1" t="s">
        <v>25</v>
      </c>
      <c r="F1682" s="1" t="s">
        <v>4786</v>
      </c>
    </row>
    <row r="1683" spans="1:6">
      <c r="A1683" t="s">
        <v>4792</v>
      </c>
      <c r="B1683" s="1" t="s">
        <v>4793</v>
      </c>
      <c r="C1683" s="2">
        <v>44345.527129629598</v>
      </c>
      <c r="D1683" s="1" t="s">
        <v>4794</v>
      </c>
      <c r="E1683" s="1" t="s">
        <v>31</v>
      </c>
      <c r="F1683" s="1" t="s">
        <v>4783</v>
      </c>
    </row>
    <row r="1684" spans="1:6">
      <c r="A1684" t="s">
        <v>4795</v>
      </c>
      <c r="B1684" s="1" t="s">
        <v>4796</v>
      </c>
      <c r="C1684" s="2">
        <v>44345.527337963002</v>
      </c>
      <c r="D1684" s="1" t="s">
        <v>4794</v>
      </c>
      <c r="E1684" s="1" t="s">
        <v>31</v>
      </c>
      <c r="F1684" s="1" t="s">
        <v>4786</v>
      </c>
    </row>
    <row r="1685" spans="1:6">
      <c r="A1685" t="s">
        <v>4797</v>
      </c>
      <c r="B1685" s="1" t="s">
        <v>4798</v>
      </c>
      <c r="C1685" s="2">
        <v>44345.527129629598</v>
      </c>
      <c r="D1685" s="1" t="s">
        <v>4799</v>
      </c>
      <c r="E1685" s="1" t="s">
        <v>9</v>
      </c>
      <c r="F1685" s="1" t="s">
        <v>4800</v>
      </c>
    </row>
    <row r="1686" spans="1:6">
      <c r="A1686" t="s">
        <v>4801</v>
      </c>
      <c r="B1686" s="1" t="s">
        <v>4802</v>
      </c>
      <c r="C1686" s="2">
        <v>44345.527337963002</v>
      </c>
      <c r="D1686" s="1" t="s">
        <v>4799</v>
      </c>
      <c r="E1686" s="1" t="s">
        <v>9</v>
      </c>
      <c r="F1686" s="1" t="s">
        <v>4803</v>
      </c>
    </row>
    <row r="1687" spans="1:6">
      <c r="A1687" t="s">
        <v>4804</v>
      </c>
      <c r="B1687" s="1" t="s">
        <v>4805</v>
      </c>
      <c r="C1687" s="2">
        <v>44345.527129629598</v>
      </c>
      <c r="D1687" s="1" t="s">
        <v>4806</v>
      </c>
      <c r="E1687" s="1" t="s">
        <v>25</v>
      </c>
      <c r="F1687" s="1" t="s">
        <v>4800</v>
      </c>
    </row>
    <row r="1688" spans="1:6">
      <c r="A1688" t="s">
        <v>4807</v>
      </c>
      <c r="B1688" s="1" t="s">
        <v>4808</v>
      </c>
      <c r="C1688" s="2">
        <v>44345.527337963002</v>
      </c>
      <c r="D1688" s="1" t="s">
        <v>4806</v>
      </c>
      <c r="E1688" s="1" t="s">
        <v>25</v>
      </c>
      <c r="F1688" s="1" t="s">
        <v>4803</v>
      </c>
    </row>
    <row r="1689" spans="1:6">
      <c r="A1689" t="s">
        <v>4809</v>
      </c>
      <c r="B1689" s="1" t="s">
        <v>4810</v>
      </c>
      <c r="C1689" s="2">
        <v>44345.527129629598</v>
      </c>
      <c r="D1689" s="1" t="s">
        <v>4811</v>
      </c>
      <c r="E1689" s="1" t="s">
        <v>31</v>
      </c>
      <c r="F1689" s="1" t="s">
        <v>4800</v>
      </c>
    </row>
    <row r="1690" spans="1:6">
      <c r="A1690" t="s">
        <v>4812</v>
      </c>
      <c r="B1690" s="1" t="s">
        <v>4813</v>
      </c>
      <c r="C1690" s="2">
        <v>44345.527337963002</v>
      </c>
      <c r="D1690" s="1" t="s">
        <v>4811</v>
      </c>
      <c r="E1690" s="1" t="s">
        <v>31</v>
      </c>
      <c r="F1690" s="1" t="s">
        <v>4803</v>
      </c>
    </row>
    <row r="1691" spans="1:6">
      <c r="A1691" t="s">
        <v>4814</v>
      </c>
      <c r="B1691" s="1" t="s">
        <v>4815</v>
      </c>
      <c r="C1691" s="2">
        <v>44345.527129629598</v>
      </c>
      <c r="D1691" s="1" t="s">
        <v>4816</v>
      </c>
      <c r="E1691" s="1" t="s">
        <v>9</v>
      </c>
      <c r="F1691" s="1" t="s">
        <v>4817</v>
      </c>
    </row>
    <row r="1692" spans="1:6">
      <c r="A1692" t="s">
        <v>4818</v>
      </c>
      <c r="B1692" s="1" t="s">
        <v>4819</v>
      </c>
      <c r="C1692" s="2">
        <v>44345.527337963002</v>
      </c>
      <c r="D1692" s="1" t="s">
        <v>4816</v>
      </c>
      <c r="E1692" s="1" t="s">
        <v>9</v>
      </c>
      <c r="F1692" s="1" t="s">
        <v>4820</v>
      </c>
    </row>
    <row r="1693" spans="1:6">
      <c r="A1693" t="s">
        <v>4821</v>
      </c>
      <c r="B1693" s="1" t="s">
        <v>4822</v>
      </c>
      <c r="C1693" s="2">
        <v>44345.527129629598</v>
      </c>
      <c r="D1693" s="1" t="s">
        <v>4823</v>
      </c>
      <c r="E1693" s="1" t="s">
        <v>25</v>
      </c>
      <c r="F1693" s="1" t="s">
        <v>4817</v>
      </c>
    </row>
    <row r="1694" spans="1:6">
      <c r="A1694" t="s">
        <v>4824</v>
      </c>
      <c r="B1694" s="1" t="s">
        <v>4825</v>
      </c>
      <c r="C1694" s="2">
        <v>44345.527337963002</v>
      </c>
      <c r="D1694" s="1" t="s">
        <v>4823</v>
      </c>
      <c r="E1694" s="1" t="s">
        <v>25</v>
      </c>
      <c r="F1694" s="1" t="s">
        <v>4820</v>
      </c>
    </row>
    <row r="1695" spans="1:6">
      <c r="A1695" t="s">
        <v>4826</v>
      </c>
      <c r="B1695" s="1" t="s">
        <v>4827</v>
      </c>
      <c r="C1695" s="2">
        <v>44345.527129629598</v>
      </c>
      <c r="D1695" s="1" t="s">
        <v>4828</v>
      </c>
      <c r="E1695" s="1" t="s">
        <v>31</v>
      </c>
      <c r="F1695" s="1" t="s">
        <v>4817</v>
      </c>
    </row>
    <row r="1696" spans="1:6">
      <c r="A1696" t="s">
        <v>4829</v>
      </c>
      <c r="B1696" s="1" t="s">
        <v>4830</v>
      </c>
      <c r="C1696" s="2">
        <v>44345.527337963002</v>
      </c>
      <c r="D1696" s="1" t="s">
        <v>4828</v>
      </c>
      <c r="E1696" s="1" t="s">
        <v>31</v>
      </c>
      <c r="F1696" s="1" t="s">
        <v>4820</v>
      </c>
    </row>
    <row r="1697" spans="1:6">
      <c r="A1697" t="s">
        <v>4831</v>
      </c>
      <c r="B1697" s="1" t="s">
        <v>4832</v>
      </c>
      <c r="C1697" s="2">
        <v>44345.527129629598</v>
      </c>
      <c r="D1697" s="1" t="s">
        <v>4833</v>
      </c>
      <c r="E1697" s="1" t="s">
        <v>9</v>
      </c>
      <c r="F1697" s="1" t="s">
        <v>4834</v>
      </c>
    </row>
    <row r="1698" spans="1:6">
      <c r="A1698" t="s">
        <v>4835</v>
      </c>
      <c r="B1698" s="1" t="s">
        <v>4836</v>
      </c>
      <c r="C1698" s="2">
        <v>44345.527337963002</v>
      </c>
      <c r="D1698" s="1" t="s">
        <v>4833</v>
      </c>
      <c r="E1698" s="1" t="s">
        <v>9</v>
      </c>
      <c r="F1698" s="1" t="s">
        <v>4837</v>
      </c>
    </row>
    <row r="1699" spans="1:6">
      <c r="A1699" t="s">
        <v>4838</v>
      </c>
      <c r="B1699" s="1" t="s">
        <v>4839</v>
      </c>
      <c r="C1699" s="2">
        <v>44345.527129629598</v>
      </c>
      <c r="D1699" s="1" t="s">
        <v>4840</v>
      </c>
      <c r="E1699" s="1" t="s">
        <v>25</v>
      </c>
      <c r="F1699" s="1" t="s">
        <v>4834</v>
      </c>
    </row>
    <row r="1700" spans="1:6">
      <c r="A1700" t="s">
        <v>4841</v>
      </c>
      <c r="B1700" s="1" t="s">
        <v>4842</v>
      </c>
      <c r="C1700" s="2">
        <v>44345.527337963002</v>
      </c>
      <c r="D1700" s="1" t="s">
        <v>4840</v>
      </c>
      <c r="E1700" s="1" t="s">
        <v>25</v>
      </c>
      <c r="F1700" s="1" t="s">
        <v>4837</v>
      </c>
    </row>
    <row r="1701" spans="1:6">
      <c r="A1701" t="s">
        <v>4843</v>
      </c>
      <c r="B1701" s="1" t="s">
        <v>4844</v>
      </c>
      <c r="C1701" s="2">
        <v>44345.527129629598</v>
      </c>
      <c r="D1701" s="1" t="s">
        <v>4845</v>
      </c>
      <c r="E1701" s="1" t="s">
        <v>31</v>
      </c>
      <c r="F1701" s="1" t="s">
        <v>4834</v>
      </c>
    </row>
    <row r="1702" spans="1:6">
      <c r="A1702" t="s">
        <v>4846</v>
      </c>
      <c r="B1702" s="1" t="s">
        <v>4847</v>
      </c>
      <c r="C1702" s="2">
        <v>44345.527337963002</v>
      </c>
      <c r="D1702" s="1" t="s">
        <v>4845</v>
      </c>
      <c r="E1702" s="1" t="s">
        <v>31</v>
      </c>
      <c r="F1702" s="1" t="s">
        <v>4837</v>
      </c>
    </row>
    <row r="1703" spans="1:6">
      <c r="A1703" t="s">
        <v>4848</v>
      </c>
      <c r="B1703" s="1" t="s">
        <v>4849</v>
      </c>
      <c r="C1703" s="2">
        <v>44345.527129629598</v>
      </c>
      <c r="D1703" s="1" t="s">
        <v>4850</v>
      </c>
      <c r="E1703" s="1" t="s">
        <v>9</v>
      </c>
      <c r="F1703" s="1" t="s">
        <v>4851</v>
      </c>
    </row>
    <row r="1704" spans="1:6">
      <c r="A1704" t="s">
        <v>4852</v>
      </c>
      <c r="B1704" s="1" t="s">
        <v>4853</v>
      </c>
      <c r="C1704" s="2">
        <v>44345.527337963002</v>
      </c>
      <c r="D1704" s="1" t="s">
        <v>4850</v>
      </c>
      <c r="E1704" s="1" t="s">
        <v>9</v>
      </c>
      <c r="F1704" s="1" t="s">
        <v>4854</v>
      </c>
    </row>
    <row r="1705" spans="1:6">
      <c r="A1705" t="s">
        <v>4855</v>
      </c>
      <c r="B1705" s="1" t="s">
        <v>4856</v>
      </c>
      <c r="C1705" s="2">
        <v>44345.527129629598</v>
      </c>
      <c r="D1705" s="1" t="s">
        <v>4857</v>
      </c>
      <c r="E1705" s="1" t="s">
        <v>9</v>
      </c>
      <c r="F1705" s="1" t="s">
        <v>4858</v>
      </c>
    </row>
    <row r="1706" spans="1:6">
      <c r="A1706" t="s">
        <v>4859</v>
      </c>
      <c r="B1706" s="1" t="s">
        <v>4860</v>
      </c>
      <c r="C1706" s="2">
        <v>44345.527337963002</v>
      </c>
      <c r="D1706" s="1" t="s">
        <v>4857</v>
      </c>
      <c r="E1706" s="1" t="s">
        <v>9</v>
      </c>
      <c r="F1706" s="1" t="s">
        <v>4861</v>
      </c>
    </row>
    <row r="1707" spans="1:6">
      <c r="A1707" t="s">
        <v>4862</v>
      </c>
      <c r="B1707" s="1" t="s">
        <v>4863</v>
      </c>
      <c r="C1707" s="2">
        <v>44345.527129629598</v>
      </c>
      <c r="D1707" s="1" t="s">
        <v>4864</v>
      </c>
      <c r="E1707" s="1" t="s">
        <v>25</v>
      </c>
      <c r="F1707" s="1" t="s">
        <v>4858</v>
      </c>
    </row>
    <row r="1708" spans="1:6">
      <c r="A1708" t="s">
        <v>4865</v>
      </c>
      <c r="B1708" s="1" t="s">
        <v>4866</v>
      </c>
      <c r="C1708" s="2">
        <v>44345.527129629598</v>
      </c>
      <c r="D1708" s="1" t="s">
        <v>4864</v>
      </c>
      <c r="E1708" s="1" t="s">
        <v>31</v>
      </c>
      <c r="F1708" s="1" t="s">
        <v>4858</v>
      </c>
    </row>
    <row r="1709" spans="1:6">
      <c r="A1709" t="s">
        <v>4867</v>
      </c>
      <c r="B1709" s="1" t="s">
        <v>4868</v>
      </c>
      <c r="C1709" s="2">
        <v>44345.527337963002</v>
      </c>
      <c r="D1709" s="1" t="s">
        <v>4864</v>
      </c>
      <c r="E1709" s="1" t="s">
        <v>25</v>
      </c>
      <c r="F1709" s="1" t="s">
        <v>4861</v>
      </c>
    </row>
    <row r="1710" spans="1:6">
      <c r="A1710" t="s">
        <v>4869</v>
      </c>
      <c r="B1710" s="1" t="s">
        <v>4870</v>
      </c>
      <c r="C1710" s="2">
        <v>44345.527337963002</v>
      </c>
      <c r="D1710" s="1" t="s">
        <v>4864</v>
      </c>
      <c r="E1710" s="1" t="s">
        <v>31</v>
      </c>
      <c r="F1710" s="1" t="s">
        <v>4861</v>
      </c>
    </row>
    <row r="1711" spans="1:6">
      <c r="A1711" t="s">
        <v>4871</v>
      </c>
      <c r="B1711" s="1" t="s">
        <v>4872</v>
      </c>
      <c r="C1711" s="2">
        <v>44345.527129629598</v>
      </c>
      <c r="D1711" s="1" t="s">
        <v>4873</v>
      </c>
      <c r="E1711" s="1" t="s">
        <v>25</v>
      </c>
      <c r="F1711" s="1" t="s">
        <v>4851</v>
      </c>
    </row>
    <row r="1712" spans="1:6">
      <c r="A1712" t="s">
        <v>4874</v>
      </c>
      <c r="B1712" s="1" t="s">
        <v>4875</v>
      </c>
      <c r="C1712" s="2">
        <v>44345.527337963002</v>
      </c>
      <c r="D1712" s="1" t="s">
        <v>4873</v>
      </c>
      <c r="E1712" s="1" t="s">
        <v>25</v>
      </c>
      <c r="F1712" s="1" t="s">
        <v>4854</v>
      </c>
    </row>
    <row r="1713" spans="1:6">
      <c r="A1713" t="s">
        <v>4876</v>
      </c>
      <c r="B1713" s="1" t="s">
        <v>4877</v>
      </c>
      <c r="C1713" s="2">
        <v>44345.527129629598</v>
      </c>
      <c r="D1713" s="1" t="s">
        <v>4878</v>
      </c>
      <c r="E1713" s="1" t="s">
        <v>25</v>
      </c>
      <c r="F1713" s="1" t="s">
        <v>4879</v>
      </c>
    </row>
    <row r="1714" spans="1:6">
      <c r="A1714" t="s">
        <v>4880</v>
      </c>
      <c r="B1714" s="1" t="s">
        <v>4881</v>
      </c>
      <c r="C1714" s="2">
        <v>44345.527337963002</v>
      </c>
      <c r="D1714" s="1" t="s">
        <v>4878</v>
      </c>
      <c r="E1714" s="1" t="s">
        <v>25</v>
      </c>
      <c r="F1714" s="1" t="s">
        <v>4882</v>
      </c>
    </row>
    <row r="1715" spans="1:6">
      <c r="A1715" t="s">
        <v>4883</v>
      </c>
      <c r="B1715" s="1" t="s">
        <v>4884</v>
      </c>
      <c r="C1715" s="2">
        <v>44345.527129629598</v>
      </c>
      <c r="D1715" s="1" t="s">
        <v>4885</v>
      </c>
      <c r="E1715" s="1" t="s">
        <v>31</v>
      </c>
      <c r="F1715" s="1" t="s">
        <v>4879</v>
      </c>
    </row>
    <row r="1716" spans="1:6">
      <c r="A1716" t="s">
        <v>4886</v>
      </c>
      <c r="B1716" s="1" t="s">
        <v>4887</v>
      </c>
      <c r="C1716" s="2">
        <v>44345.527337963002</v>
      </c>
      <c r="D1716" s="1" t="s">
        <v>4885</v>
      </c>
      <c r="E1716" s="1" t="s">
        <v>31</v>
      </c>
      <c r="F1716" s="1" t="s">
        <v>4882</v>
      </c>
    </row>
    <row r="1717" spans="1:6">
      <c r="A1717" t="s">
        <v>4888</v>
      </c>
      <c r="B1717" s="1" t="s">
        <v>4889</v>
      </c>
      <c r="C1717" s="2">
        <v>44345.527129629598</v>
      </c>
      <c r="D1717" s="1" t="s">
        <v>4890</v>
      </c>
      <c r="E1717" s="1" t="s">
        <v>31</v>
      </c>
      <c r="F1717" s="1" t="s">
        <v>4851</v>
      </c>
    </row>
    <row r="1718" spans="1:6">
      <c r="A1718" t="s">
        <v>4891</v>
      </c>
      <c r="B1718" s="1" t="s">
        <v>4892</v>
      </c>
      <c r="C1718" s="2">
        <v>44345.527337963002</v>
      </c>
      <c r="D1718" s="1" t="s">
        <v>4890</v>
      </c>
      <c r="E1718" s="1" t="s">
        <v>31</v>
      </c>
      <c r="F1718" s="1" t="s">
        <v>4854</v>
      </c>
    </row>
    <row r="1719" spans="1:6">
      <c r="A1719" t="s">
        <v>4893</v>
      </c>
      <c r="B1719" s="1" t="s">
        <v>4894</v>
      </c>
      <c r="C1719" s="2">
        <v>44345.527129629598</v>
      </c>
      <c r="D1719" s="1" t="s">
        <v>4895</v>
      </c>
      <c r="E1719" s="1" t="s">
        <v>9</v>
      </c>
      <c r="F1719" s="1" t="s">
        <v>4896</v>
      </c>
    </row>
    <row r="1720" spans="1:6">
      <c r="A1720" t="s">
        <v>4897</v>
      </c>
      <c r="B1720" s="1" t="s">
        <v>4898</v>
      </c>
      <c r="C1720" s="2">
        <v>44345.527337963002</v>
      </c>
      <c r="D1720" s="1" t="s">
        <v>4895</v>
      </c>
      <c r="E1720" s="1" t="s">
        <v>9</v>
      </c>
      <c r="F1720" s="1" t="s">
        <v>4899</v>
      </c>
    </row>
    <row r="1721" spans="1:6">
      <c r="A1721" t="s">
        <v>4900</v>
      </c>
      <c r="B1721" s="1" t="s">
        <v>4901</v>
      </c>
      <c r="C1721" s="2">
        <v>44345.527129629598</v>
      </c>
      <c r="D1721" s="1" t="s">
        <v>4902</v>
      </c>
      <c r="E1721" s="1" t="s">
        <v>25</v>
      </c>
      <c r="F1721" s="1" t="s">
        <v>4896</v>
      </c>
    </row>
    <row r="1722" spans="1:6">
      <c r="A1722" t="s">
        <v>4903</v>
      </c>
      <c r="B1722" s="1" t="s">
        <v>4904</v>
      </c>
      <c r="C1722" s="2">
        <v>44345.527337963002</v>
      </c>
      <c r="D1722" s="1" t="s">
        <v>4902</v>
      </c>
      <c r="E1722" s="1" t="s">
        <v>25</v>
      </c>
      <c r="F1722" s="1" t="s">
        <v>4899</v>
      </c>
    </row>
    <row r="1723" spans="1:6">
      <c r="A1723" t="s">
        <v>4905</v>
      </c>
      <c r="B1723" s="1" t="s">
        <v>4906</v>
      </c>
      <c r="C1723" s="2">
        <v>44345.527129629598</v>
      </c>
      <c r="D1723" s="1" t="s">
        <v>4907</v>
      </c>
      <c r="E1723" s="1" t="s">
        <v>31</v>
      </c>
      <c r="F1723" s="1" t="s">
        <v>4896</v>
      </c>
    </row>
    <row r="1724" spans="1:6">
      <c r="A1724" t="s">
        <v>4908</v>
      </c>
      <c r="B1724" s="1" t="s">
        <v>4909</v>
      </c>
      <c r="C1724" s="2">
        <v>44345.527337963002</v>
      </c>
      <c r="D1724" s="1" t="s">
        <v>4907</v>
      </c>
      <c r="E1724" s="1" t="s">
        <v>31</v>
      </c>
      <c r="F1724" s="1" t="s">
        <v>4899</v>
      </c>
    </row>
    <row r="1725" spans="1:6">
      <c r="A1725" t="s">
        <v>4910</v>
      </c>
      <c r="B1725" s="1" t="s">
        <v>4911</v>
      </c>
      <c r="C1725" s="2">
        <v>44345.527129629598</v>
      </c>
      <c r="D1725" s="1" t="s">
        <v>4912</v>
      </c>
      <c r="E1725" s="1" t="s">
        <v>9</v>
      </c>
      <c r="F1725" s="1" t="s">
        <v>4913</v>
      </c>
    </row>
    <row r="1726" spans="1:6">
      <c r="A1726" t="s">
        <v>4914</v>
      </c>
      <c r="B1726" s="1" t="s">
        <v>4915</v>
      </c>
      <c r="C1726" s="2">
        <v>44345.527337963002</v>
      </c>
      <c r="D1726" s="1" t="s">
        <v>4912</v>
      </c>
      <c r="E1726" s="1" t="s">
        <v>9</v>
      </c>
      <c r="F1726" s="1" t="s">
        <v>4916</v>
      </c>
    </row>
    <row r="1727" spans="1:6">
      <c r="A1727" t="s">
        <v>4917</v>
      </c>
      <c r="B1727" s="1" t="s">
        <v>4918</v>
      </c>
      <c r="C1727" s="2">
        <v>44345.527129629598</v>
      </c>
      <c r="D1727" s="1" t="s">
        <v>4919</v>
      </c>
      <c r="E1727" s="1" t="s">
        <v>25</v>
      </c>
      <c r="F1727" s="1" t="s">
        <v>4913</v>
      </c>
    </row>
    <row r="1728" spans="1:6">
      <c r="A1728" t="s">
        <v>4920</v>
      </c>
      <c r="B1728" s="1" t="s">
        <v>4921</v>
      </c>
      <c r="C1728" s="2">
        <v>44345.527337963002</v>
      </c>
      <c r="D1728" s="1" t="s">
        <v>4919</v>
      </c>
      <c r="E1728" s="1" t="s">
        <v>25</v>
      </c>
      <c r="F1728" s="1" t="s">
        <v>4916</v>
      </c>
    </row>
    <row r="1729" spans="1:6">
      <c r="A1729" t="s">
        <v>4922</v>
      </c>
      <c r="B1729" s="1" t="s">
        <v>4923</v>
      </c>
      <c r="C1729" s="2">
        <v>44345.527129629598</v>
      </c>
      <c r="D1729" s="1" t="s">
        <v>4924</v>
      </c>
      <c r="E1729" s="1" t="s">
        <v>31</v>
      </c>
      <c r="F1729" s="1" t="s">
        <v>4913</v>
      </c>
    </row>
    <row r="1730" spans="1:6">
      <c r="A1730" t="s">
        <v>4925</v>
      </c>
      <c r="B1730" s="1" t="s">
        <v>4926</v>
      </c>
      <c r="C1730" s="2">
        <v>44345.527337963002</v>
      </c>
      <c r="D1730" s="1" t="s">
        <v>4924</v>
      </c>
      <c r="E1730" s="1" t="s">
        <v>31</v>
      </c>
      <c r="F1730" s="1" t="s">
        <v>4916</v>
      </c>
    </row>
    <row r="1731" spans="1:6">
      <c r="A1731" t="s">
        <v>4927</v>
      </c>
      <c r="B1731" s="1" t="s">
        <v>4928</v>
      </c>
      <c r="C1731" s="2">
        <v>44345.527129629598</v>
      </c>
      <c r="D1731" s="1" t="s">
        <v>4929</v>
      </c>
      <c r="E1731" s="1" t="s">
        <v>9</v>
      </c>
      <c r="F1731" s="1" t="s">
        <v>4930</v>
      </c>
    </row>
    <row r="1732" spans="1:6">
      <c r="A1732" t="s">
        <v>4931</v>
      </c>
      <c r="B1732" s="1" t="s">
        <v>4932</v>
      </c>
      <c r="C1732" s="2">
        <v>44345.527337963002</v>
      </c>
      <c r="D1732" s="1" t="s">
        <v>4929</v>
      </c>
      <c r="E1732" s="1" t="s">
        <v>9</v>
      </c>
      <c r="F1732" s="1" t="s">
        <v>4933</v>
      </c>
    </row>
    <row r="1733" spans="1:6">
      <c r="A1733" t="s">
        <v>4934</v>
      </c>
      <c r="B1733" s="1" t="s">
        <v>4935</v>
      </c>
      <c r="C1733" s="2">
        <v>44345.527129629598</v>
      </c>
      <c r="D1733" s="1" t="s">
        <v>4936</v>
      </c>
      <c r="E1733" s="1" t="s">
        <v>25</v>
      </c>
      <c r="F1733" s="1" t="s">
        <v>4930</v>
      </c>
    </row>
    <row r="1734" spans="1:6">
      <c r="A1734" t="s">
        <v>4937</v>
      </c>
      <c r="B1734" s="1" t="s">
        <v>4938</v>
      </c>
      <c r="C1734" s="2">
        <v>44345.527337963002</v>
      </c>
      <c r="D1734" s="1" t="s">
        <v>4936</v>
      </c>
      <c r="E1734" s="1" t="s">
        <v>25</v>
      </c>
      <c r="F1734" s="1" t="s">
        <v>4933</v>
      </c>
    </row>
    <row r="1735" spans="1:6">
      <c r="A1735" t="s">
        <v>4939</v>
      </c>
      <c r="B1735" s="1" t="s">
        <v>4940</v>
      </c>
      <c r="C1735" s="2">
        <v>44345.527129629598</v>
      </c>
      <c r="D1735" s="1" t="s">
        <v>4941</v>
      </c>
      <c r="E1735" s="1" t="s">
        <v>31</v>
      </c>
      <c r="F1735" s="1" t="s">
        <v>4930</v>
      </c>
    </row>
    <row r="1736" spans="1:6">
      <c r="A1736" t="s">
        <v>4942</v>
      </c>
      <c r="B1736" s="1" t="s">
        <v>4943</v>
      </c>
      <c r="C1736" s="2">
        <v>44345.527337963002</v>
      </c>
      <c r="D1736" s="1" t="s">
        <v>4941</v>
      </c>
      <c r="E1736" s="1" t="s">
        <v>31</v>
      </c>
      <c r="F1736" s="1" t="s">
        <v>4933</v>
      </c>
    </row>
    <row r="1737" spans="1:6">
      <c r="A1737" t="s">
        <v>4944</v>
      </c>
      <c r="B1737" s="1" t="s">
        <v>4945</v>
      </c>
      <c r="C1737" s="2">
        <v>44345.527129629598</v>
      </c>
      <c r="D1737" s="1" t="s">
        <v>4946</v>
      </c>
      <c r="E1737" s="1" t="s">
        <v>9</v>
      </c>
      <c r="F1737" s="1" t="s">
        <v>4947</v>
      </c>
    </row>
    <row r="1738" spans="1:6">
      <c r="A1738" t="s">
        <v>4948</v>
      </c>
      <c r="B1738" s="1" t="s">
        <v>4949</v>
      </c>
      <c r="C1738" s="2">
        <v>44345.527337963002</v>
      </c>
      <c r="D1738" s="1" t="s">
        <v>4946</v>
      </c>
      <c r="E1738" s="1" t="s">
        <v>9</v>
      </c>
      <c r="F1738" s="1" t="s">
        <v>4950</v>
      </c>
    </row>
    <row r="1739" spans="1:6">
      <c r="A1739" t="s">
        <v>4951</v>
      </c>
      <c r="B1739" s="1" t="s">
        <v>4952</v>
      </c>
      <c r="C1739" s="2">
        <v>44345.527129629598</v>
      </c>
      <c r="D1739" s="1" t="s">
        <v>4953</v>
      </c>
      <c r="E1739" s="1" t="s">
        <v>25</v>
      </c>
      <c r="F1739" s="1" t="s">
        <v>4947</v>
      </c>
    </row>
    <row r="1740" spans="1:6">
      <c r="A1740" t="s">
        <v>4954</v>
      </c>
      <c r="B1740" s="1" t="s">
        <v>4955</v>
      </c>
      <c r="C1740" s="2">
        <v>44345.527337963002</v>
      </c>
      <c r="D1740" s="1" t="s">
        <v>4953</v>
      </c>
      <c r="E1740" s="1" t="s">
        <v>25</v>
      </c>
      <c r="F1740" s="1" t="s">
        <v>4950</v>
      </c>
    </row>
    <row r="1741" spans="1:6">
      <c r="A1741" t="s">
        <v>4956</v>
      </c>
      <c r="B1741" s="1" t="s">
        <v>4957</v>
      </c>
      <c r="C1741" s="2">
        <v>44345.527129629598</v>
      </c>
      <c r="D1741" s="1" t="s">
        <v>4958</v>
      </c>
      <c r="E1741" s="1" t="s">
        <v>31</v>
      </c>
      <c r="F1741" s="1" t="s">
        <v>4947</v>
      </c>
    </row>
    <row r="1742" spans="1:6">
      <c r="A1742" t="s">
        <v>4959</v>
      </c>
      <c r="B1742" s="1" t="s">
        <v>4960</v>
      </c>
      <c r="C1742" s="2">
        <v>44345.527337963002</v>
      </c>
      <c r="D1742" s="1" t="s">
        <v>4958</v>
      </c>
      <c r="E1742" s="1" t="s">
        <v>31</v>
      </c>
      <c r="F1742" s="1" t="s">
        <v>4950</v>
      </c>
    </row>
    <row r="1743" spans="1:6">
      <c r="A1743" t="s">
        <v>4961</v>
      </c>
      <c r="B1743" s="1" t="s">
        <v>4962</v>
      </c>
      <c r="C1743" s="2">
        <v>44345.527048611097</v>
      </c>
      <c r="D1743" s="1" t="s">
        <v>4963</v>
      </c>
      <c r="E1743" s="1" t="s">
        <v>9</v>
      </c>
      <c r="F1743" s="1" t="s">
        <v>4964</v>
      </c>
    </row>
    <row r="1744" spans="1:6">
      <c r="A1744" t="s">
        <v>4965</v>
      </c>
      <c r="B1744" s="1" t="s">
        <v>4966</v>
      </c>
      <c r="C1744" s="2">
        <v>44345.527337963002</v>
      </c>
      <c r="D1744" s="1" t="s">
        <v>4963</v>
      </c>
      <c r="E1744" s="1" t="s">
        <v>9</v>
      </c>
      <c r="F1744" s="1" t="s">
        <v>4967</v>
      </c>
    </row>
    <row r="1745" spans="1:6">
      <c r="A1745" t="s">
        <v>4968</v>
      </c>
      <c r="B1745" s="1" t="s">
        <v>4969</v>
      </c>
      <c r="C1745" s="2">
        <v>44345.527222222197</v>
      </c>
      <c r="D1745" s="1" t="s">
        <v>4970</v>
      </c>
      <c r="E1745" s="1" t="s">
        <v>25</v>
      </c>
      <c r="F1745" s="1" t="s">
        <v>4964</v>
      </c>
    </row>
    <row r="1746" spans="1:6">
      <c r="A1746" t="s">
        <v>4971</v>
      </c>
      <c r="B1746" s="1" t="s">
        <v>4972</v>
      </c>
      <c r="C1746" s="2">
        <v>44345.527337963002</v>
      </c>
      <c r="D1746" s="1" t="s">
        <v>4970</v>
      </c>
      <c r="E1746" s="1" t="s">
        <v>25</v>
      </c>
      <c r="F1746" s="1" t="s">
        <v>4967</v>
      </c>
    </row>
    <row r="1747" spans="1:6">
      <c r="A1747" t="s">
        <v>4973</v>
      </c>
      <c r="B1747" s="1" t="s">
        <v>4974</v>
      </c>
      <c r="C1747" s="2">
        <v>44345.527222222197</v>
      </c>
      <c r="D1747" s="1" t="s">
        <v>4975</v>
      </c>
      <c r="E1747" s="1" t="s">
        <v>31</v>
      </c>
      <c r="F1747" s="1" t="s">
        <v>4964</v>
      </c>
    </row>
    <row r="1748" spans="1:6">
      <c r="A1748" t="s">
        <v>4976</v>
      </c>
      <c r="B1748" s="1" t="s">
        <v>4977</v>
      </c>
      <c r="C1748" s="2">
        <v>44345.527337963002</v>
      </c>
      <c r="D1748" s="1" t="s">
        <v>4975</v>
      </c>
      <c r="E1748" s="1" t="s">
        <v>31</v>
      </c>
      <c r="F1748" s="1" t="s">
        <v>4967</v>
      </c>
    </row>
    <row r="1749" spans="1:6">
      <c r="A1749" t="s">
        <v>4978</v>
      </c>
      <c r="B1749" s="1" t="s">
        <v>4979</v>
      </c>
      <c r="C1749" s="2">
        <v>44345.527129629598</v>
      </c>
      <c r="D1749" s="1" t="s">
        <v>4980</v>
      </c>
      <c r="E1749" s="1" t="s">
        <v>9</v>
      </c>
      <c r="F1749" s="1" t="s">
        <v>4981</v>
      </c>
    </row>
    <row r="1750" spans="1:6">
      <c r="A1750" t="s">
        <v>4982</v>
      </c>
      <c r="B1750" s="1" t="s">
        <v>4983</v>
      </c>
      <c r="C1750" s="2">
        <v>44345.527337963002</v>
      </c>
      <c r="D1750" s="1" t="s">
        <v>4980</v>
      </c>
      <c r="E1750" s="1" t="s">
        <v>9</v>
      </c>
      <c r="F1750" s="1" t="s">
        <v>4984</v>
      </c>
    </row>
    <row r="1751" spans="1:6">
      <c r="A1751" t="s">
        <v>4985</v>
      </c>
      <c r="B1751" s="1" t="s">
        <v>4986</v>
      </c>
      <c r="C1751" s="2">
        <v>44345.527129629598</v>
      </c>
      <c r="D1751" s="1" t="s">
        <v>4987</v>
      </c>
      <c r="E1751" s="1" t="s">
        <v>25</v>
      </c>
      <c r="F1751" s="1" t="s">
        <v>4981</v>
      </c>
    </row>
    <row r="1752" spans="1:6">
      <c r="A1752" t="s">
        <v>4988</v>
      </c>
      <c r="B1752" s="1" t="s">
        <v>4989</v>
      </c>
      <c r="C1752" s="2">
        <v>44345.527337963002</v>
      </c>
      <c r="D1752" s="1" t="s">
        <v>4987</v>
      </c>
      <c r="E1752" s="1" t="s">
        <v>25</v>
      </c>
      <c r="F1752" s="1" t="s">
        <v>4984</v>
      </c>
    </row>
    <row r="1753" spans="1:6">
      <c r="A1753" t="s">
        <v>4990</v>
      </c>
      <c r="B1753" s="1" t="s">
        <v>4991</v>
      </c>
      <c r="C1753" s="2">
        <v>44345.527129629598</v>
      </c>
      <c r="D1753" s="1" t="s">
        <v>4992</v>
      </c>
      <c r="E1753" s="1" t="s">
        <v>31</v>
      </c>
      <c r="F1753" s="1" t="s">
        <v>4981</v>
      </c>
    </row>
    <row r="1754" spans="1:6">
      <c r="A1754" t="s">
        <v>4993</v>
      </c>
      <c r="B1754" s="1" t="s">
        <v>4994</v>
      </c>
      <c r="C1754" s="2">
        <v>44345.527337963002</v>
      </c>
      <c r="D1754" s="1" t="s">
        <v>4992</v>
      </c>
      <c r="E1754" s="1" t="s">
        <v>31</v>
      </c>
      <c r="F1754" s="1" t="s">
        <v>4984</v>
      </c>
    </row>
    <row r="1755" spans="1:6">
      <c r="A1755" t="s">
        <v>4995</v>
      </c>
      <c r="B1755" s="1" t="s">
        <v>4996</v>
      </c>
      <c r="C1755" s="2">
        <v>44345.527129629598</v>
      </c>
      <c r="D1755" s="1" t="s">
        <v>4997</v>
      </c>
      <c r="E1755" s="1" t="s">
        <v>9</v>
      </c>
      <c r="F1755" s="1" t="s">
        <v>4998</v>
      </c>
    </row>
    <row r="1756" spans="1:6">
      <c r="A1756" t="s">
        <v>4999</v>
      </c>
      <c r="B1756" s="1" t="s">
        <v>5000</v>
      </c>
      <c r="C1756" s="2">
        <v>44345.527337963002</v>
      </c>
      <c r="D1756" s="1" t="s">
        <v>4997</v>
      </c>
      <c r="E1756" s="1" t="s">
        <v>9</v>
      </c>
      <c r="F1756" s="1" t="s">
        <v>5001</v>
      </c>
    </row>
    <row r="1757" spans="1:6">
      <c r="A1757" t="s">
        <v>5002</v>
      </c>
      <c r="B1757" s="1" t="s">
        <v>5003</v>
      </c>
      <c r="C1757" s="2">
        <v>44345.527129629598</v>
      </c>
      <c r="D1757" s="1" t="s">
        <v>5004</v>
      </c>
      <c r="E1757" s="1" t="s">
        <v>25</v>
      </c>
      <c r="F1757" s="1" t="s">
        <v>4998</v>
      </c>
    </row>
    <row r="1758" spans="1:6">
      <c r="A1758" t="s">
        <v>5005</v>
      </c>
      <c r="B1758" s="1" t="s">
        <v>5006</v>
      </c>
      <c r="C1758" s="2">
        <v>44345.527337963002</v>
      </c>
      <c r="D1758" s="1" t="s">
        <v>5004</v>
      </c>
      <c r="E1758" s="1" t="s">
        <v>25</v>
      </c>
      <c r="F1758" s="1" t="s">
        <v>5001</v>
      </c>
    </row>
    <row r="1759" spans="1:6">
      <c r="A1759" t="s">
        <v>5007</v>
      </c>
      <c r="B1759" s="1" t="s">
        <v>5008</v>
      </c>
      <c r="C1759" s="2">
        <v>44345.527129629598</v>
      </c>
      <c r="D1759" s="1" t="s">
        <v>5009</v>
      </c>
      <c r="E1759" s="1" t="s">
        <v>9</v>
      </c>
      <c r="F1759" s="1" t="s">
        <v>5010</v>
      </c>
    </row>
    <row r="1760" spans="1:6">
      <c r="A1760" t="s">
        <v>5011</v>
      </c>
      <c r="B1760" s="1" t="s">
        <v>5012</v>
      </c>
      <c r="C1760" s="2">
        <v>44345.527337963002</v>
      </c>
      <c r="D1760" s="1" t="s">
        <v>5009</v>
      </c>
      <c r="E1760" s="1" t="s">
        <v>9</v>
      </c>
      <c r="F1760" s="1" t="s">
        <v>5013</v>
      </c>
    </row>
    <row r="1761" spans="1:6">
      <c r="A1761" t="s">
        <v>5014</v>
      </c>
      <c r="B1761" s="1" t="s">
        <v>5015</v>
      </c>
      <c r="C1761" s="2">
        <v>44345.527129629598</v>
      </c>
      <c r="D1761" s="1" t="s">
        <v>5016</v>
      </c>
      <c r="E1761" s="1" t="s">
        <v>25</v>
      </c>
      <c r="F1761" s="1" t="s">
        <v>5010</v>
      </c>
    </row>
    <row r="1762" spans="1:6">
      <c r="A1762" t="s">
        <v>5017</v>
      </c>
      <c r="B1762" s="1" t="s">
        <v>5018</v>
      </c>
      <c r="C1762" s="2">
        <v>44345.527337963002</v>
      </c>
      <c r="D1762" s="1" t="s">
        <v>5016</v>
      </c>
      <c r="E1762" s="1" t="s">
        <v>25</v>
      </c>
      <c r="F1762" s="1" t="s">
        <v>5013</v>
      </c>
    </row>
    <row r="1763" spans="1:6">
      <c r="A1763" t="s">
        <v>5019</v>
      </c>
      <c r="B1763" s="1" t="s">
        <v>5020</v>
      </c>
      <c r="C1763" s="2">
        <v>44345.527129629598</v>
      </c>
      <c r="D1763" s="1" t="s">
        <v>5021</v>
      </c>
      <c r="E1763" s="1" t="s">
        <v>31</v>
      </c>
      <c r="F1763" s="1" t="s">
        <v>5010</v>
      </c>
    </row>
    <row r="1764" spans="1:6">
      <c r="A1764" t="s">
        <v>5022</v>
      </c>
      <c r="B1764" s="1" t="s">
        <v>5023</v>
      </c>
      <c r="C1764" s="2">
        <v>44345.527337963002</v>
      </c>
      <c r="D1764" s="1" t="s">
        <v>5021</v>
      </c>
      <c r="E1764" s="1" t="s">
        <v>31</v>
      </c>
      <c r="F1764" s="1" t="s">
        <v>5013</v>
      </c>
    </row>
    <row r="1765" spans="1:6">
      <c r="A1765" t="s">
        <v>5024</v>
      </c>
      <c r="B1765" s="1" t="s">
        <v>5025</v>
      </c>
      <c r="C1765" s="2">
        <v>44345.527129629598</v>
      </c>
      <c r="D1765" s="1" t="s">
        <v>5026</v>
      </c>
      <c r="E1765" s="1" t="s">
        <v>31</v>
      </c>
      <c r="F1765" s="1" t="s">
        <v>4998</v>
      </c>
    </row>
    <row r="1766" spans="1:6">
      <c r="A1766" t="s">
        <v>5027</v>
      </c>
      <c r="B1766" s="1" t="s">
        <v>5028</v>
      </c>
      <c r="C1766" s="2">
        <v>44345.527337963002</v>
      </c>
      <c r="D1766" s="1" t="s">
        <v>5026</v>
      </c>
      <c r="E1766" s="1" t="s">
        <v>31</v>
      </c>
      <c r="F1766" s="1" t="s">
        <v>5001</v>
      </c>
    </row>
    <row r="1767" spans="1:6">
      <c r="A1767" t="s">
        <v>5029</v>
      </c>
      <c r="B1767" s="1" t="s">
        <v>5030</v>
      </c>
      <c r="C1767" s="2">
        <v>44345.527129629598</v>
      </c>
      <c r="D1767" s="1" t="s">
        <v>5031</v>
      </c>
      <c r="E1767" s="1" t="s">
        <v>9</v>
      </c>
      <c r="F1767" s="1" t="s">
        <v>5032</v>
      </c>
    </row>
    <row r="1768" spans="1:6">
      <c r="A1768" t="s">
        <v>5033</v>
      </c>
      <c r="B1768" s="1" t="s">
        <v>5034</v>
      </c>
      <c r="C1768" s="2">
        <v>44345.527337963002</v>
      </c>
      <c r="D1768" s="1" t="s">
        <v>5031</v>
      </c>
      <c r="E1768" s="1" t="s">
        <v>9</v>
      </c>
      <c r="F1768" s="1" t="s">
        <v>5035</v>
      </c>
    </row>
    <row r="1769" spans="1:6">
      <c r="A1769" t="s">
        <v>5036</v>
      </c>
      <c r="B1769" s="1" t="s">
        <v>5037</v>
      </c>
      <c r="C1769" s="2">
        <v>44345.527129629598</v>
      </c>
      <c r="D1769" s="1" t="s">
        <v>5038</v>
      </c>
      <c r="E1769" s="1" t="s">
        <v>25</v>
      </c>
      <c r="F1769" s="1" t="s">
        <v>5032</v>
      </c>
    </row>
    <row r="1770" spans="1:6">
      <c r="A1770" t="s">
        <v>5039</v>
      </c>
      <c r="B1770" s="1" t="s">
        <v>5040</v>
      </c>
      <c r="C1770" s="2">
        <v>44345.527337963002</v>
      </c>
      <c r="D1770" s="1" t="s">
        <v>5038</v>
      </c>
      <c r="E1770" s="1" t="s">
        <v>25</v>
      </c>
      <c r="F1770" s="1" t="s">
        <v>5035</v>
      </c>
    </row>
    <row r="1771" spans="1:6">
      <c r="A1771" t="s">
        <v>5041</v>
      </c>
      <c r="B1771" s="1" t="s">
        <v>5042</v>
      </c>
      <c r="C1771" s="2">
        <v>44345.527129629598</v>
      </c>
      <c r="D1771" s="1" t="s">
        <v>5043</v>
      </c>
      <c r="E1771" s="1" t="s">
        <v>31</v>
      </c>
      <c r="F1771" s="1" t="s">
        <v>5032</v>
      </c>
    </row>
    <row r="1772" spans="1:6">
      <c r="A1772" t="s">
        <v>5044</v>
      </c>
      <c r="B1772" s="1" t="s">
        <v>5045</v>
      </c>
      <c r="C1772" s="2">
        <v>44345.527337963002</v>
      </c>
      <c r="D1772" s="1" t="s">
        <v>5043</v>
      </c>
      <c r="E1772" s="1" t="s">
        <v>31</v>
      </c>
      <c r="F1772" s="1" t="s">
        <v>5035</v>
      </c>
    </row>
    <row r="1773" spans="1:6">
      <c r="A1773" t="s">
        <v>5046</v>
      </c>
      <c r="B1773" s="1" t="s">
        <v>5047</v>
      </c>
      <c r="C1773" s="2">
        <v>44345.527129629598</v>
      </c>
      <c r="D1773" s="1" t="s">
        <v>5048</v>
      </c>
      <c r="E1773" s="1" t="s">
        <v>9</v>
      </c>
      <c r="F1773" s="1" t="s">
        <v>5049</v>
      </c>
    </row>
    <row r="1774" spans="1:6">
      <c r="A1774" t="s">
        <v>5050</v>
      </c>
      <c r="B1774" s="1" t="s">
        <v>5051</v>
      </c>
      <c r="C1774" s="2">
        <v>44345.527337963002</v>
      </c>
      <c r="D1774" s="1" t="s">
        <v>5048</v>
      </c>
      <c r="E1774" s="1" t="s">
        <v>9</v>
      </c>
      <c r="F1774" s="1" t="s">
        <v>5052</v>
      </c>
    </row>
    <row r="1775" spans="1:6">
      <c r="A1775" t="s">
        <v>5053</v>
      </c>
      <c r="B1775" s="1" t="s">
        <v>5054</v>
      </c>
      <c r="C1775" s="2">
        <v>44345.527129629598</v>
      </c>
      <c r="D1775" s="1" t="s">
        <v>5055</v>
      </c>
      <c r="E1775" s="1" t="s">
        <v>25</v>
      </c>
      <c r="F1775" s="1" t="s">
        <v>5049</v>
      </c>
    </row>
    <row r="1776" spans="1:6">
      <c r="A1776" t="s">
        <v>5056</v>
      </c>
      <c r="B1776" s="1" t="s">
        <v>5057</v>
      </c>
      <c r="C1776" s="2">
        <v>44345.527337963002</v>
      </c>
      <c r="D1776" s="1" t="s">
        <v>5055</v>
      </c>
      <c r="E1776" s="1" t="s">
        <v>25</v>
      </c>
      <c r="F1776" s="1" t="s">
        <v>5052</v>
      </c>
    </row>
    <row r="1777" spans="1:6">
      <c r="A1777" t="s">
        <v>5058</v>
      </c>
      <c r="B1777" s="1" t="s">
        <v>5059</v>
      </c>
      <c r="C1777" s="2">
        <v>44345.527129629598</v>
      </c>
      <c r="D1777" s="1" t="s">
        <v>5060</v>
      </c>
      <c r="E1777" s="1" t="s">
        <v>31</v>
      </c>
      <c r="F1777" s="1" t="s">
        <v>5049</v>
      </c>
    </row>
    <row r="1778" spans="1:6">
      <c r="A1778" t="s">
        <v>5061</v>
      </c>
      <c r="B1778" s="1" t="s">
        <v>5062</v>
      </c>
      <c r="C1778" s="2">
        <v>44345.527337963002</v>
      </c>
      <c r="D1778" s="1" t="s">
        <v>5060</v>
      </c>
      <c r="E1778" s="1" t="s">
        <v>31</v>
      </c>
      <c r="F1778" s="1" t="s">
        <v>5052</v>
      </c>
    </row>
    <row r="1779" spans="1:6">
      <c r="A1779" t="s">
        <v>5063</v>
      </c>
      <c r="B1779" s="1" t="s">
        <v>5064</v>
      </c>
      <c r="C1779" s="2">
        <v>44345.527106481502</v>
      </c>
      <c r="D1779" s="1" t="s">
        <v>5065</v>
      </c>
      <c r="E1779" s="1" t="s">
        <v>9</v>
      </c>
      <c r="F1779" s="1" t="s">
        <v>5066</v>
      </c>
    </row>
    <row r="1780" spans="1:6">
      <c r="A1780" t="s">
        <v>5067</v>
      </c>
      <c r="B1780" s="1" t="s">
        <v>5068</v>
      </c>
      <c r="C1780" s="2">
        <v>44345.527337963002</v>
      </c>
      <c r="D1780" s="1" t="s">
        <v>5065</v>
      </c>
      <c r="E1780" s="1" t="s">
        <v>9</v>
      </c>
      <c r="F1780" s="1" t="s">
        <v>5069</v>
      </c>
    </row>
    <row r="1781" spans="1:6">
      <c r="A1781" t="s">
        <v>5070</v>
      </c>
      <c r="B1781" s="1" t="s">
        <v>5071</v>
      </c>
      <c r="C1781" s="2">
        <v>44345.527106481502</v>
      </c>
      <c r="D1781" s="1" t="s">
        <v>5072</v>
      </c>
      <c r="E1781" s="1" t="s">
        <v>25</v>
      </c>
      <c r="F1781" s="1" t="s">
        <v>5066</v>
      </c>
    </row>
    <row r="1782" spans="1:6">
      <c r="A1782" t="s">
        <v>5073</v>
      </c>
      <c r="B1782" s="1" t="s">
        <v>5074</v>
      </c>
      <c r="C1782" s="2">
        <v>44345.527337963002</v>
      </c>
      <c r="D1782" s="1" t="s">
        <v>5072</v>
      </c>
      <c r="E1782" s="1" t="s">
        <v>25</v>
      </c>
      <c r="F1782" s="1" t="s">
        <v>5069</v>
      </c>
    </row>
    <row r="1783" spans="1:6">
      <c r="A1783" t="s">
        <v>5075</v>
      </c>
      <c r="B1783" s="1" t="s">
        <v>5076</v>
      </c>
      <c r="C1783" s="2">
        <v>44345.527106481502</v>
      </c>
      <c r="D1783" s="1" t="s">
        <v>5077</v>
      </c>
      <c r="E1783" s="1" t="s">
        <v>31</v>
      </c>
      <c r="F1783" s="1" t="s">
        <v>5066</v>
      </c>
    </row>
    <row r="1784" spans="1:6">
      <c r="A1784" t="s">
        <v>5078</v>
      </c>
      <c r="B1784" s="1" t="s">
        <v>5079</v>
      </c>
      <c r="C1784" s="2">
        <v>44345.527337963002</v>
      </c>
      <c r="D1784" s="1" t="s">
        <v>5077</v>
      </c>
      <c r="E1784" s="1" t="s">
        <v>31</v>
      </c>
      <c r="F1784" s="1" t="s">
        <v>5069</v>
      </c>
    </row>
    <row r="1785" spans="1:6">
      <c r="A1785" t="s">
        <v>5080</v>
      </c>
      <c r="B1785" s="1" t="s">
        <v>5081</v>
      </c>
      <c r="C1785" s="2">
        <v>44345.527129629598</v>
      </c>
      <c r="D1785" s="1" t="s">
        <v>5082</v>
      </c>
      <c r="E1785" s="1" t="s">
        <v>9</v>
      </c>
      <c r="F1785" s="1" t="s">
        <v>5083</v>
      </c>
    </row>
    <row r="1786" spans="1:6">
      <c r="A1786" t="s">
        <v>5084</v>
      </c>
      <c r="B1786" s="1" t="s">
        <v>5085</v>
      </c>
      <c r="C1786" s="2">
        <v>44345.527337963002</v>
      </c>
      <c r="D1786" s="1" t="s">
        <v>5082</v>
      </c>
      <c r="E1786" s="1" t="s">
        <v>9</v>
      </c>
      <c r="F1786" s="1" t="s">
        <v>5086</v>
      </c>
    </row>
    <row r="1787" spans="1:6">
      <c r="A1787" t="s">
        <v>5087</v>
      </c>
      <c r="B1787" s="1" t="s">
        <v>5088</v>
      </c>
      <c r="C1787" s="2">
        <v>44345.527129629598</v>
      </c>
      <c r="D1787" s="1" t="s">
        <v>5089</v>
      </c>
      <c r="E1787" s="1" t="s">
        <v>25</v>
      </c>
      <c r="F1787" s="1" t="s">
        <v>5083</v>
      </c>
    </row>
    <row r="1788" spans="1:6">
      <c r="A1788" t="s">
        <v>5090</v>
      </c>
      <c r="B1788" s="1" t="s">
        <v>5091</v>
      </c>
      <c r="C1788" s="2">
        <v>44345.527337963002</v>
      </c>
      <c r="D1788" s="1" t="s">
        <v>5089</v>
      </c>
      <c r="E1788" s="1" t="s">
        <v>25</v>
      </c>
      <c r="F1788" s="1" t="s">
        <v>5086</v>
      </c>
    </row>
    <row r="1789" spans="1:6">
      <c r="A1789" t="s">
        <v>5092</v>
      </c>
      <c r="B1789" s="1" t="s">
        <v>5093</v>
      </c>
      <c r="C1789" s="2">
        <v>44345.527129629598</v>
      </c>
      <c r="D1789" s="1" t="s">
        <v>5094</v>
      </c>
      <c r="E1789" s="1" t="s">
        <v>31</v>
      </c>
      <c r="F1789" s="1" t="s">
        <v>5083</v>
      </c>
    </row>
    <row r="1790" spans="1:6">
      <c r="A1790" t="s">
        <v>5095</v>
      </c>
      <c r="B1790" s="1" t="s">
        <v>5096</v>
      </c>
      <c r="C1790" s="2">
        <v>44345.527337963002</v>
      </c>
      <c r="D1790" s="1" t="s">
        <v>5094</v>
      </c>
      <c r="E1790" s="1" t="s">
        <v>31</v>
      </c>
      <c r="F1790" s="1" t="s">
        <v>5086</v>
      </c>
    </row>
    <row r="1791" spans="1:6">
      <c r="A1791" t="s">
        <v>5097</v>
      </c>
      <c r="B1791" s="1" t="s">
        <v>5098</v>
      </c>
      <c r="C1791" s="2">
        <v>44345.527222222197</v>
      </c>
      <c r="D1791" s="1" t="s">
        <v>5099</v>
      </c>
      <c r="E1791" s="1" t="s">
        <v>9</v>
      </c>
      <c r="F1791" s="1" t="s">
        <v>5100</v>
      </c>
    </row>
    <row r="1792" spans="1:6">
      <c r="A1792" t="s">
        <v>5101</v>
      </c>
      <c r="B1792" s="1" t="s">
        <v>5102</v>
      </c>
      <c r="C1792" s="2">
        <v>44345.527337963002</v>
      </c>
      <c r="D1792" s="1" t="s">
        <v>5099</v>
      </c>
      <c r="E1792" s="1" t="s">
        <v>9</v>
      </c>
      <c r="F1792" s="1" t="s">
        <v>5103</v>
      </c>
    </row>
    <row r="1793" spans="1:6">
      <c r="A1793" t="s">
        <v>5104</v>
      </c>
      <c r="B1793" s="1" t="s">
        <v>5105</v>
      </c>
      <c r="C1793" s="2">
        <v>44345.527222222197</v>
      </c>
      <c r="D1793" s="1" t="s">
        <v>5106</v>
      </c>
      <c r="E1793" s="1" t="s">
        <v>25</v>
      </c>
      <c r="F1793" s="1" t="s">
        <v>5100</v>
      </c>
    </row>
    <row r="1794" spans="1:6">
      <c r="A1794" t="s">
        <v>5107</v>
      </c>
      <c r="B1794" s="1" t="s">
        <v>5108</v>
      </c>
      <c r="C1794" s="2">
        <v>44345.527349536998</v>
      </c>
      <c r="D1794" s="1" t="s">
        <v>5106</v>
      </c>
      <c r="E1794" s="1" t="s">
        <v>25</v>
      </c>
      <c r="F1794" s="1" t="s">
        <v>5103</v>
      </c>
    </row>
    <row r="1795" spans="1:6">
      <c r="A1795" t="s">
        <v>5109</v>
      </c>
      <c r="B1795" s="1" t="s">
        <v>5110</v>
      </c>
      <c r="C1795" s="2">
        <v>44345.527222222197</v>
      </c>
      <c r="D1795" s="1" t="s">
        <v>5111</v>
      </c>
      <c r="E1795" s="1" t="s">
        <v>31</v>
      </c>
      <c r="F1795" s="1" t="s">
        <v>5100</v>
      </c>
    </row>
    <row r="1796" spans="1:6">
      <c r="A1796" t="s">
        <v>5112</v>
      </c>
      <c r="B1796" s="1" t="s">
        <v>5113</v>
      </c>
      <c r="C1796" s="2">
        <v>44345.527337963002</v>
      </c>
      <c r="D1796" s="1" t="s">
        <v>5111</v>
      </c>
      <c r="E1796" s="1" t="s">
        <v>31</v>
      </c>
      <c r="F1796" s="1" t="s">
        <v>5103</v>
      </c>
    </row>
    <row r="1797" spans="1:6">
      <c r="A1797" t="s">
        <v>5114</v>
      </c>
      <c r="B1797" s="1" t="s">
        <v>5115</v>
      </c>
      <c r="C1797" s="2">
        <v>44345.527129629598</v>
      </c>
      <c r="D1797" s="1" t="s">
        <v>5116</v>
      </c>
      <c r="E1797" s="1" t="s">
        <v>9</v>
      </c>
      <c r="F1797" s="1" t="s">
        <v>5117</v>
      </c>
    </row>
    <row r="1798" spans="1:6">
      <c r="A1798" t="s">
        <v>5118</v>
      </c>
      <c r="B1798" s="1" t="s">
        <v>5119</v>
      </c>
      <c r="C1798" s="2">
        <v>44345.527337963002</v>
      </c>
      <c r="D1798" s="1" t="s">
        <v>5116</v>
      </c>
      <c r="E1798" s="1" t="s">
        <v>9</v>
      </c>
      <c r="F1798" s="1" t="s">
        <v>5120</v>
      </c>
    </row>
    <row r="1799" spans="1:6">
      <c r="A1799" t="s">
        <v>5121</v>
      </c>
      <c r="B1799" s="1" t="s">
        <v>5122</v>
      </c>
      <c r="C1799" s="2">
        <v>44345.527129629598</v>
      </c>
      <c r="D1799" s="1" t="s">
        <v>5123</v>
      </c>
      <c r="E1799" s="1" t="s">
        <v>25</v>
      </c>
      <c r="F1799" s="1" t="s">
        <v>5117</v>
      </c>
    </row>
    <row r="1800" spans="1:6">
      <c r="A1800" t="s">
        <v>5124</v>
      </c>
      <c r="B1800" s="1" t="s">
        <v>5125</v>
      </c>
      <c r="C1800" s="2">
        <v>44345.527337963002</v>
      </c>
      <c r="D1800" s="1" t="s">
        <v>5123</v>
      </c>
      <c r="E1800" s="1" t="s">
        <v>25</v>
      </c>
      <c r="F1800" s="1" t="s">
        <v>5120</v>
      </c>
    </row>
    <row r="1801" spans="1:6">
      <c r="A1801" t="s">
        <v>5126</v>
      </c>
      <c r="B1801" s="1" t="s">
        <v>5127</v>
      </c>
      <c r="C1801" s="2">
        <v>44345.527129629598</v>
      </c>
      <c r="D1801" s="1" t="s">
        <v>5128</v>
      </c>
      <c r="E1801" s="1" t="s">
        <v>9</v>
      </c>
      <c r="F1801" s="1" t="s">
        <v>5129</v>
      </c>
    </row>
    <row r="1802" spans="1:6">
      <c r="A1802" t="s">
        <v>5130</v>
      </c>
      <c r="B1802" s="1" t="s">
        <v>5131</v>
      </c>
      <c r="C1802" s="2">
        <v>44345.527337963002</v>
      </c>
      <c r="D1802" s="1" t="s">
        <v>5128</v>
      </c>
      <c r="E1802" s="1" t="s">
        <v>9</v>
      </c>
      <c r="F1802" s="1" t="s">
        <v>5132</v>
      </c>
    </row>
    <row r="1803" spans="1:6">
      <c r="A1803" t="s">
        <v>5133</v>
      </c>
      <c r="B1803" s="1" t="s">
        <v>5134</v>
      </c>
      <c r="C1803" s="2">
        <v>44345.527129629598</v>
      </c>
      <c r="D1803" s="1" t="s">
        <v>5135</v>
      </c>
      <c r="E1803" s="1" t="s">
        <v>25</v>
      </c>
      <c r="F1803" s="1" t="s">
        <v>5129</v>
      </c>
    </row>
    <row r="1804" spans="1:6">
      <c r="A1804" t="s">
        <v>5136</v>
      </c>
      <c r="B1804" s="1" t="s">
        <v>5137</v>
      </c>
      <c r="C1804" s="2">
        <v>44345.527349536998</v>
      </c>
      <c r="D1804" s="1" t="s">
        <v>5135</v>
      </c>
      <c r="E1804" s="1" t="s">
        <v>25</v>
      </c>
      <c r="F1804" s="1" t="s">
        <v>5132</v>
      </c>
    </row>
    <row r="1805" spans="1:6">
      <c r="A1805" t="s">
        <v>5138</v>
      </c>
      <c r="B1805" s="1" t="s">
        <v>5139</v>
      </c>
      <c r="C1805" s="2">
        <v>44345.527129629598</v>
      </c>
      <c r="D1805" s="1" t="s">
        <v>5140</v>
      </c>
      <c r="E1805" s="1" t="s">
        <v>31</v>
      </c>
      <c r="F1805" s="1" t="s">
        <v>5129</v>
      </c>
    </row>
    <row r="1806" spans="1:6">
      <c r="A1806" t="s">
        <v>5141</v>
      </c>
      <c r="B1806" s="1" t="s">
        <v>5142</v>
      </c>
      <c r="C1806" s="2">
        <v>44345.527337963002</v>
      </c>
      <c r="D1806" s="1" t="s">
        <v>5140</v>
      </c>
      <c r="E1806" s="1" t="s">
        <v>31</v>
      </c>
      <c r="F1806" s="1" t="s">
        <v>5132</v>
      </c>
    </row>
    <row r="1807" spans="1:6">
      <c r="A1807" t="s">
        <v>5143</v>
      </c>
      <c r="B1807" s="1" t="s">
        <v>5144</v>
      </c>
      <c r="C1807" s="2">
        <v>44345.527129629598</v>
      </c>
      <c r="D1807" s="1" t="s">
        <v>5145</v>
      </c>
      <c r="E1807" s="1" t="s">
        <v>31</v>
      </c>
      <c r="F1807" s="1" t="s">
        <v>5117</v>
      </c>
    </row>
    <row r="1808" spans="1:6">
      <c r="A1808" t="s">
        <v>5146</v>
      </c>
      <c r="B1808" s="1" t="s">
        <v>5147</v>
      </c>
      <c r="C1808" s="2">
        <v>44345.527337963002</v>
      </c>
      <c r="D1808" s="1" t="s">
        <v>5145</v>
      </c>
      <c r="E1808" s="1" t="s">
        <v>31</v>
      </c>
      <c r="F1808" s="1" t="s">
        <v>5120</v>
      </c>
    </row>
    <row r="1809" spans="1:6">
      <c r="A1809" t="s">
        <v>5148</v>
      </c>
      <c r="B1809" s="1" t="s">
        <v>5149</v>
      </c>
      <c r="C1809" s="2">
        <v>44345.527129629598</v>
      </c>
      <c r="D1809" s="1" t="s">
        <v>5150</v>
      </c>
      <c r="E1809" s="1" t="s">
        <v>9</v>
      </c>
      <c r="F1809" s="1" t="s">
        <v>5151</v>
      </c>
    </row>
    <row r="1810" spans="1:6">
      <c r="A1810" t="s">
        <v>5152</v>
      </c>
      <c r="B1810" s="1" t="s">
        <v>5153</v>
      </c>
      <c r="C1810" s="2">
        <v>44345.527337963002</v>
      </c>
      <c r="D1810" s="1" t="s">
        <v>5150</v>
      </c>
      <c r="E1810" s="1" t="s">
        <v>9</v>
      </c>
      <c r="F1810" s="1" t="s">
        <v>5154</v>
      </c>
    </row>
    <row r="1811" spans="1:6">
      <c r="A1811" t="s">
        <v>5155</v>
      </c>
      <c r="B1811" s="1" t="s">
        <v>5156</v>
      </c>
      <c r="C1811" s="2">
        <v>44345.527129629598</v>
      </c>
      <c r="D1811" s="1" t="s">
        <v>5157</v>
      </c>
      <c r="E1811" s="1" t="s">
        <v>25</v>
      </c>
      <c r="F1811" s="1" t="s">
        <v>5151</v>
      </c>
    </row>
    <row r="1812" spans="1:6">
      <c r="A1812" t="s">
        <v>5158</v>
      </c>
      <c r="B1812" s="1" t="s">
        <v>5159</v>
      </c>
      <c r="C1812" s="2">
        <v>44345.527349536998</v>
      </c>
      <c r="D1812" s="1" t="s">
        <v>5157</v>
      </c>
      <c r="E1812" s="1" t="s">
        <v>25</v>
      </c>
      <c r="F1812" s="1" t="s">
        <v>5154</v>
      </c>
    </row>
    <row r="1813" spans="1:6">
      <c r="A1813" t="s">
        <v>5160</v>
      </c>
      <c r="B1813" s="1" t="s">
        <v>5161</v>
      </c>
      <c r="C1813" s="2">
        <v>44345.527141203696</v>
      </c>
      <c r="D1813" s="1" t="s">
        <v>5162</v>
      </c>
      <c r="E1813" s="1" t="s">
        <v>31</v>
      </c>
      <c r="F1813" s="1" t="s">
        <v>5151</v>
      </c>
    </row>
    <row r="1814" spans="1:6">
      <c r="A1814" t="s">
        <v>5163</v>
      </c>
      <c r="B1814" s="1" t="s">
        <v>5164</v>
      </c>
      <c r="C1814" s="2">
        <v>44345.527349536998</v>
      </c>
      <c r="D1814" s="1" t="s">
        <v>5162</v>
      </c>
      <c r="E1814" s="1" t="s">
        <v>31</v>
      </c>
      <c r="F1814" s="1" t="s">
        <v>5154</v>
      </c>
    </row>
    <row r="1815" spans="1:6">
      <c r="A1815" t="s">
        <v>5165</v>
      </c>
      <c r="B1815" s="1" t="s">
        <v>5166</v>
      </c>
      <c r="C1815" s="2">
        <v>44345.527129629598</v>
      </c>
      <c r="D1815" s="1" t="s">
        <v>5167</v>
      </c>
      <c r="E1815" s="1" t="s">
        <v>9</v>
      </c>
      <c r="F1815" s="1" t="s">
        <v>5168</v>
      </c>
    </row>
    <row r="1816" spans="1:6">
      <c r="A1816" t="s">
        <v>5169</v>
      </c>
      <c r="B1816" s="1" t="s">
        <v>5170</v>
      </c>
      <c r="C1816" s="2">
        <v>44345.527349536998</v>
      </c>
      <c r="D1816" s="1" t="s">
        <v>5167</v>
      </c>
      <c r="E1816" s="1" t="s">
        <v>9</v>
      </c>
      <c r="F1816" s="1" t="s">
        <v>5171</v>
      </c>
    </row>
    <row r="1817" spans="1:6">
      <c r="A1817" t="s">
        <v>5172</v>
      </c>
      <c r="B1817" s="1" t="s">
        <v>5173</v>
      </c>
      <c r="C1817" s="2">
        <v>44345.527129629598</v>
      </c>
      <c r="D1817" s="1" t="s">
        <v>5174</v>
      </c>
      <c r="E1817" s="1" t="s">
        <v>25</v>
      </c>
      <c r="F1817" s="1" t="s">
        <v>5168</v>
      </c>
    </row>
    <row r="1818" spans="1:6">
      <c r="A1818" t="s">
        <v>5175</v>
      </c>
      <c r="B1818" s="1" t="s">
        <v>5176</v>
      </c>
      <c r="C1818" s="2">
        <v>44345.527337963002</v>
      </c>
      <c r="D1818" s="1" t="s">
        <v>5174</v>
      </c>
      <c r="E1818" s="1" t="s">
        <v>25</v>
      </c>
      <c r="F1818" s="1" t="s">
        <v>5171</v>
      </c>
    </row>
    <row r="1819" spans="1:6">
      <c r="A1819" t="s">
        <v>5177</v>
      </c>
      <c r="B1819" s="1" t="s">
        <v>5178</v>
      </c>
      <c r="C1819" s="2">
        <v>44345.527129629598</v>
      </c>
      <c r="D1819" s="1" t="s">
        <v>5179</v>
      </c>
      <c r="E1819" s="1" t="s">
        <v>31</v>
      </c>
      <c r="F1819" s="1" t="s">
        <v>5168</v>
      </c>
    </row>
    <row r="1820" spans="1:6">
      <c r="A1820" t="s">
        <v>5180</v>
      </c>
      <c r="B1820" s="1" t="s">
        <v>5181</v>
      </c>
      <c r="C1820" s="2">
        <v>44345.527337963002</v>
      </c>
      <c r="D1820" s="1" t="s">
        <v>5179</v>
      </c>
      <c r="E1820" s="1" t="s">
        <v>31</v>
      </c>
      <c r="F1820" s="1" t="s">
        <v>5171</v>
      </c>
    </row>
    <row r="1821" spans="1:6">
      <c r="A1821" t="s">
        <v>5182</v>
      </c>
      <c r="B1821" s="1" t="s">
        <v>5183</v>
      </c>
      <c r="C1821" s="2">
        <v>44345.527141203696</v>
      </c>
      <c r="D1821" s="1" t="s">
        <v>5184</v>
      </c>
      <c r="E1821" s="1" t="s">
        <v>9</v>
      </c>
      <c r="F1821" s="1" t="s">
        <v>5185</v>
      </c>
    </row>
    <row r="1822" spans="1:6">
      <c r="A1822" t="s">
        <v>5186</v>
      </c>
      <c r="B1822" s="1" t="s">
        <v>5187</v>
      </c>
      <c r="C1822" s="2">
        <v>44345.527349536998</v>
      </c>
      <c r="D1822" s="1" t="s">
        <v>5184</v>
      </c>
      <c r="E1822" s="1" t="s">
        <v>9</v>
      </c>
      <c r="F1822" s="1" t="s">
        <v>5188</v>
      </c>
    </row>
    <row r="1823" spans="1:6">
      <c r="A1823" t="s">
        <v>5189</v>
      </c>
      <c r="B1823" s="1" t="s">
        <v>5190</v>
      </c>
      <c r="C1823" s="2">
        <v>44345.527141203696</v>
      </c>
      <c r="D1823" s="1" t="s">
        <v>5191</v>
      </c>
      <c r="E1823" s="1" t="s">
        <v>25</v>
      </c>
      <c r="F1823" s="1" t="s">
        <v>5185</v>
      </c>
    </row>
    <row r="1824" spans="1:6">
      <c r="A1824" t="s">
        <v>5192</v>
      </c>
      <c r="B1824" s="1" t="s">
        <v>5193</v>
      </c>
      <c r="C1824" s="2">
        <v>44345.527349536998</v>
      </c>
      <c r="D1824" s="1" t="s">
        <v>5191</v>
      </c>
      <c r="E1824" s="1" t="s">
        <v>25</v>
      </c>
      <c r="F1824" s="1" t="s">
        <v>5188</v>
      </c>
    </row>
    <row r="1825" spans="1:6">
      <c r="A1825" t="s">
        <v>5194</v>
      </c>
      <c r="B1825" s="1" t="s">
        <v>5195</v>
      </c>
      <c r="C1825" s="2">
        <v>44345.527141203696</v>
      </c>
      <c r="D1825" s="1" t="s">
        <v>5196</v>
      </c>
      <c r="E1825" s="1" t="s">
        <v>31</v>
      </c>
      <c r="F1825" s="1" t="s">
        <v>5185</v>
      </c>
    </row>
    <row r="1826" spans="1:6">
      <c r="A1826" t="s">
        <v>5197</v>
      </c>
      <c r="B1826" s="1" t="s">
        <v>5198</v>
      </c>
      <c r="C1826" s="2">
        <v>44345.527349536998</v>
      </c>
      <c r="D1826" s="1" t="s">
        <v>5196</v>
      </c>
      <c r="E1826" s="1" t="s">
        <v>31</v>
      </c>
      <c r="F1826" s="1" t="s">
        <v>5188</v>
      </c>
    </row>
    <row r="1827" spans="1:6">
      <c r="A1827" t="s">
        <v>5199</v>
      </c>
      <c r="B1827" s="1" t="s">
        <v>5200</v>
      </c>
      <c r="C1827" s="2">
        <v>44345.527141203696</v>
      </c>
      <c r="D1827" s="1" t="s">
        <v>5201</v>
      </c>
      <c r="E1827" s="1" t="s">
        <v>9</v>
      </c>
      <c r="F1827" s="1" t="s">
        <v>5202</v>
      </c>
    </row>
    <row r="1828" spans="1:6">
      <c r="A1828" t="s">
        <v>5203</v>
      </c>
      <c r="B1828" s="1" t="s">
        <v>5204</v>
      </c>
      <c r="C1828" s="2">
        <v>44345.527337963002</v>
      </c>
      <c r="D1828" s="1" t="s">
        <v>5201</v>
      </c>
      <c r="E1828" s="1" t="s">
        <v>9</v>
      </c>
      <c r="F1828" s="1" t="s">
        <v>5205</v>
      </c>
    </row>
    <row r="1829" spans="1:6">
      <c r="A1829" t="s">
        <v>5206</v>
      </c>
      <c r="B1829" s="1" t="s">
        <v>5207</v>
      </c>
      <c r="C1829" s="2">
        <v>44345.527129629598</v>
      </c>
      <c r="D1829" s="1" t="s">
        <v>5208</v>
      </c>
      <c r="E1829" s="1" t="s">
        <v>25</v>
      </c>
      <c r="F1829" s="1" t="s">
        <v>5202</v>
      </c>
    </row>
    <row r="1830" spans="1:6">
      <c r="A1830" t="s">
        <v>5209</v>
      </c>
      <c r="B1830" s="1" t="s">
        <v>5210</v>
      </c>
      <c r="C1830" s="2">
        <v>44345.527337963002</v>
      </c>
      <c r="D1830" s="1" t="s">
        <v>5208</v>
      </c>
      <c r="E1830" s="1" t="s">
        <v>25</v>
      </c>
      <c r="F1830" s="1" t="s">
        <v>5205</v>
      </c>
    </row>
    <row r="1831" spans="1:6">
      <c r="A1831" t="s">
        <v>5211</v>
      </c>
      <c r="B1831" s="1" t="s">
        <v>5212</v>
      </c>
      <c r="C1831" s="2">
        <v>44345.527141203696</v>
      </c>
      <c r="D1831" s="1" t="s">
        <v>5213</v>
      </c>
      <c r="E1831" s="1" t="s">
        <v>31</v>
      </c>
      <c r="F1831" s="1" t="s">
        <v>5202</v>
      </c>
    </row>
    <row r="1832" spans="1:6">
      <c r="A1832" t="s">
        <v>5214</v>
      </c>
      <c r="B1832" s="1" t="s">
        <v>5215</v>
      </c>
      <c r="C1832" s="2">
        <v>44345.527349536998</v>
      </c>
      <c r="D1832" s="1" t="s">
        <v>5213</v>
      </c>
      <c r="E1832" s="1" t="s">
        <v>31</v>
      </c>
      <c r="F1832" s="1" t="s">
        <v>5205</v>
      </c>
    </row>
    <row r="1833" spans="1:6">
      <c r="A1833" t="s">
        <v>5216</v>
      </c>
      <c r="B1833" s="1" t="s">
        <v>5217</v>
      </c>
      <c r="C1833" s="2">
        <v>44345.527141203696</v>
      </c>
      <c r="D1833" s="1" t="s">
        <v>5218</v>
      </c>
      <c r="E1833" s="1" t="s">
        <v>9</v>
      </c>
      <c r="F1833" s="1" t="s">
        <v>5219</v>
      </c>
    </row>
    <row r="1834" spans="1:6">
      <c r="A1834" t="s">
        <v>5220</v>
      </c>
      <c r="B1834" s="1" t="s">
        <v>5221</v>
      </c>
      <c r="C1834" s="2">
        <v>44345.527349536998</v>
      </c>
      <c r="D1834" s="1" t="s">
        <v>5218</v>
      </c>
      <c r="E1834" s="1" t="s">
        <v>9</v>
      </c>
      <c r="F1834" s="1" t="s">
        <v>5222</v>
      </c>
    </row>
    <row r="1835" spans="1:6">
      <c r="A1835" t="s">
        <v>5223</v>
      </c>
      <c r="B1835" s="1" t="s">
        <v>5224</v>
      </c>
      <c r="C1835" s="2">
        <v>44345.527141203696</v>
      </c>
      <c r="D1835" s="1" t="s">
        <v>5225</v>
      </c>
      <c r="E1835" s="1" t="s">
        <v>25</v>
      </c>
      <c r="F1835" s="1" t="s">
        <v>5219</v>
      </c>
    </row>
    <row r="1836" spans="1:6">
      <c r="A1836" t="s">
        <v>5226</v>
      </c>
      <c r="B1836" s="1" t="s">
        <v>5227</v>
      </c>
      <c r="C1836" s="2">
        <v>44345.527349536998</v>
      </c>
      <c r="D1836" s="1" t="s">
        <v>5225</v>
      </c>
      <c r="E1836" s="1" t="s">
        <v>25</v>
      </c>
      <c r="F1836" s="1" t="s">
        <v>5222</v>
      </c>
    </row>
    <row r="1837" spans="1:6">
      <c r="A1837" t="s">
        <v>5228</v>
      </c>
      <c r="B1837" s="1" t="s">
        <v>5229</v>
      </c>
      <c r="C1837" s="2">
        <v>44345.527141203696</v>
      </c>
      <c r="D1837" s="1" t="s">
        <v>5230</v>
      </c>
      <c r="E1837" s="1" t="s">
        <v>31</v>
      </c>
      <c r="F1837" s="1" t="s">
        <v>5219</v>
      </c>
    </row>
    <row r="1838" spans="1:6">
      <c r="A1838" t="s">
        <v>5231</v>
      </c>
      <c r="B1838" s="1" t="s">
        <v>5232</v>
      </c>
      <c r="C1838" s="2">
        <v>44345.527337963002</v>
      </c>
      <c r="D1838" s="1" t="s">
        <v>5230</v>
      </c>
      <c r="E1838" s="1" t="s">
        <v>31</v>
      </c>
      <c r="F1838" s="1" t="s">
        <v>5222</v>
      </c>
    </row>
    <row r="1839" spans="1:6">
      <c r="A1839" t="s">
        <v>5233</v>
      </c>
      <c r="B1839" s="1" t="s">
        <v>5234</v>
      </c>
      <c r="C1839" s="2">
        <v>44345.527141203696</v>
      </c>
      <c r="D1839" s="1" t="s">
        <v>5235</v>
      </c>
      <c r="E1839" s="1" t="s">
        <v>9</v>
      </c>
      <c r="F1839" s="1" t="s">
        <v>5236</v>
      </c>
    </row>
    <row r="1840" spans="1:6">
      <c r="A1840" t="s">
        <v>5237</v>
      </c>
      <c r="B1840" s="1" t="s">
        <v>5238</v>
      </c>
      <c r="C1840" s="2">
        <v>44345.527337963002</v>
      </c>
      <c r="D1840" s="1" t="s">
        <v>5235</v>
      </c>
      <c r="E1840" s="1" t="s">
        <v>9</v>
      </c>
      <c r="F1840" s="1" t="s">
        <v>5239</v>
      </c>
    </row>
    <row r="1841" spans="1:6">
      <c r="A1841" t="s">
        <v>5240</v>
      </c>
      <c r="B1841" s="1" t="s">
        <v>5241</v>
      </c>
      <c r="C1841" s="2">
        <v>44345.527141203696</v>
      </c>
      <c r="D1841" s="1" t="s">
        <v>5242</v>
      </c>
      <c r="E1841" s="1" t="s">
        <v>25</v>
      </c>
      <c r="F1841" s="1" t="s">
        <v>5236</v>
      </c>
    </row>
    <row r="1842" spans="1:6">
      <c r="A1842" t="s">
        <v>5243</v>
      </c>
      <c r="B1842" s="1" t="s">
        <v>5244</v>
      </c>
      <c r="C1842" s="2">
        <v>44345.527349536998</v>
      </c>
      <c r="D1842" s="1" t="s">
        <v>5242</v>
      </c>
      <c r="E1842" s="1" t="s">
        <v>25</v>
      </c>
      <c r="F1842" s="1" t="s">
        <v>5239</v>
      </c>
    </row>
    <row r="1843" spans="1:6">
      <c r="A1843" t="s">
        <v>5245</v>
      </c>
      <c r="B1843" s="1" t="s">
        <v>5246</v>
      </c>
      <c r="C1843" s="2">
        <v>44345.527141203696</v>
      </c>
      <c r="D1843" s="1" t="s">
        <v>5247</v>
      </c>
      <c r="E1843" s="1" t="s">
        <v>31</v>
      </c>
      <c r="F1843" s="1" t="s">
        <v>5236</v>
      </c>
    </row>
    <row r="1844" spans="1:6">
      <c r="A1844" t="s">
        <v>5248</v>
      </c>
      <c r="B1844" s="1" t="s">
        <v>5249</v>
      </c>
      <c r="C1844" s="2">
        <v>44345.527349536998</v>
      </c>
      <c r="D1844" s="1" t="s">
        <v>5247</v>
      </c>
      <c r="E1844" s="1" t="s">
        <v>31</v>
      </c>
      <c r="F1844" s="1" t="s">
        <v>5239</v>
      </c>
    </row>
    <row r="1845" spans="1:6">
      <c r="A1845" t="s">
        <v>5250</v>
      </c>
      <c r="B1845" s="1" t="s">
        <v>5251</v>
      </c>
      <c r="C1845" s="2">
        <v>44345.527141203696</v>
      </c>
      <c r="D1845" s="1" t="s">
        <v>5252</v>
      </c>
      <c r="E1845" s="1" t="s">
        <v>9</v>
      </c>
      <c r="F1845" s="1" t="s">
        <v>5253</v>
      </c>
    </row>
    <row r="1846" spans="1:6">
      <c r="A1846" t="s">
        <v>5254</v>
      </c>
      <c r="B1846" s="1" t="s">
        <v>5255</v>
      </c>
      <c r="C1846" s="2">
        <v>44345.527349536998</v>
      </c>
      <c r="D1846" s="1" t="s">
        <v>5252</v>
      </c>
      <c r="E1846" s="1" t="s">
        <v>9</v>
      </c>
      <c r="F1846" s="1" t="s">
        <v>5256</v>
      </c>
    </row>
    <row r="1847" spans="1:6">
      <c r="A1847" t="s">
        <v>5257</v>
      </c>
      <c r="B1847" s="1" t="s">
        <v>5258</v>
      </c>
      <c r="C1847" s="2">
        <v>44345.527141203696</v>
      </c>
      <c r="D1847" s="1" t="s">
        <v>5259</v>
      </c>
      <c r="E1847" s="1" t="s">
        <v>25</v>
      </c>
      <c r="F1847" s="1" t="s">
        <v>5253</v>
      </c>
    </row>
    <row r="1848" spans="1:6">
      <c r="A1848" t="s">
        <v>5260</v>
      </c>
      <c r="B1848" s="1" t="s">
        <v>5261</v>
      </c>
      <c r="C1848" s="2">
        <v>44345.527349536998</v>
      </c>
      <c r="D1848" s="1" t="s">
        <v>5259</v>
      </c>
      <c r="E1848" s="1" t="s">
        <v>25</v>
      </c>
      <c r="F1848" s="1" t="s">
        <v>5256</v>
      </c>
    </row>
    <row r="1849" spans="1:6">
      <c r="A1849" t="s">
        <v>5262</v>
      </c>
      <c r="B1849" s="1" t="s">
        <v>5263</v>
      </c>
      <c r="C1849" s="2">
        <v>44345.527141203696</v>
      </c>
      <c r="D1849" s="1" t="s">
        <v>5264</v>
      </c>
      <c r="E1849" s="1" t="s">
        <v>31</v>
      </c>
      <c r="F1849" s="1" t="s">
        <v>5253</v>
      </c>
    </row>
    <row r="1850" spans="1:6">
      <c r="A1850" t="s">
        <v>5265</v>
      </c>
      <c r="B1850" s="1" t="s">
        <v>5266</v>
      </c>
      <c r="C1850" s="2">
        <v>44345.527337963002</v>
      </c>
      <c r="D1850" s="1" t="s">
        <v>5264</v>
      </c>
      <c r="E1850" s="1" t="s">
        <v>31</v>
      </c>
      <c r="F1850" s="1" t="s">
        <v>5256</v>
      </c>
    </row>
    <row r="1851" spans="1:6">
      <c r="A1851" t="s">
        <v>5267</v>
      </c>
      <c r="B1851" s="1" t="s">
        <v>5268</v>
      </c>
      <c r="C1851" s="2">
        <v>44345.527141203696</v>
      </c>
      <c r="D1851" s="1" t="s">
        <v>5269</v>
      </c>
      <c r="E1851" s="1" t="s">
        <v>9</v>
      </c>
      <c r="F1851" s="1" t="s">
        <v>5270</v>
      </c>
    </row>
    <row r="1852" spans="1:6">
      <c r="A1852" t="s">
        <v>5271</v>
      </c>
      <c r="B1852" s="1" t="s">
        <v>5272</v>
      </c>
      <c r="C1852" s="2">
        <v>44345.527349536998</v>
      </c>
      <c r="D1852" s="1" t="s">
        <v>5269</v>
      </c>
      <c r="E1852" s="1" t="s">
        <v>9</v>
      </c>
      <c r="F1852" s="1" t="s">
        <v>5273</v>
      </c>
    </row>
    <row r="1853" spans="1:6">
      <c r="A1853" t="s">
        <v>5274</v>
      </c>
      <c r="B1853" s="1" t="s">
        <v>5275</v>
      </c>
      <c r="C1853" s="2">
        <v>44345.527141203696</v>
      </c>
      <c r="D1853" s="1" t="s">
        <v>5276</v>
      </c>
      <c r="E1853" s="1" t="s">
        <v>25</v>
      </c>
      <c r="F1853" s="1" t="s">
        <v>5270</v>
      </c>
    </row>
    <row r="1854" spans="1:6">
      <c r="A1854" t="s">
        <v>5277</v>
      </c>
      <c r="B1854" s="1" t="s">
        <v>5278</v>
      </c>
      <c r="C1854" s="2">
        <v>44345.527349536998</v>
      </c>
      <c r="D1854" s="1" t="s">
        <v>5276</v>
      </c>
      <c r="E1854" s="1" t="s">
        <v>25</v>
      </c>
      <c r="F1854" s="1" t="s">
        <v>5273</v>
      </c>
    </row>
    <row r="1855" spans="1:6">
      <c r="A1855" t="s">
        <v>5279</v>
      </c>
      <c r="B1855" s="1" t="s">
        <v>5280</v>
      </c>
      <c r="C1855" s="2">
        <v>44345.527141203696</v>
      </c>
      <c r="D1855" s="1" t="s">
        <v>5281</v>
      </c>
      <c r="E1855" s="1" t="s">
        <v>31</v>
      </c>
      <c r="F1855" s="1" t="s">
        <v>5270</v>
      </c>
    </row>
    <row r="1856" spans="1:6">
      <c r="A1856" t="s">
        <v>5282</v>
      </c>
      <c r="B1856" s="1" t="s">
        <v>5283</v>
      </c>
      <c r="C1856" s="2">
        <v>44345.527349536998</v>
      </c>
      <c r="D1856" s="1" t="s">
        <v>5281</v>
      </c>
      <c r="E1856" s="1" t="s">
        <v>31</v>
      </c>
      <c r="F1856" s="1" t="s">
        <v>5273</v>
      </c>
    </row>
    <row r="1857" spans="1:6">
      <c r="A1857" t="s">
        <v>5284</v>
      </c>
      <c r="B1857" s="1" t="s">
        <v>5285</v>
      </c>
      <c r="C1857" s="2">
        <v>44345.527141203696</v>
      </c>
      <c r="D1857" s="1" t="s">
        <v>5286</v>
      </c>
      <c r="E1857" s="1" t="s">
        <v>9</v>
      </c>
      <c r="F1857" s="1" t="s">
        <v>5287</v>
      </c>
    </row>
    <row r="1858" spans="1:6">
      <c r="A1858" t="s">
        <v>5288</v>
      </c>
      <c r="B1858" s="1" t="s">
        <v>5289</v>
      </c>
      <c r="C1858" s="2">
        <v>44345.527349536998</v>
      </c>
      <c r="D1858" s="1" t="s">
        <v>5286</v>
      </c>
      <c r="E1858" s="1" t="s">
        <v>9</v>
      </c>
      <c r="F1858" s="1" t="s">
        <v>5290</v>
      </c>
    </row>
    <row r="1859" spans="1:6">
      <c r="A1859" t="s">
        <v>5291</v>
      </c>
      <c r="B1859" s="1" t="s">
        <v>5292</v>
      </c>
      <c r="C1859" s="2">
        <v>44345.527141203696</v>
      </c>
      <c r="D1859" s="1" t="s">
        <v>5293</v>
      </c>
      <c r="E1859" s="1" t="s">
        <v>25</v>
      </c>
      <c r="F1859" s="1" t="s">
        <v>5287</v>
      </c>
    </row>
    <row r="1860" spans="1:6">
      <c r="A1860" t="s">
        <v>5294</v>
      </c>
      <c r="B1860" s="1" t="s">
        <v>5295</v>
      </c>
      <c r="C1860" s="2">
        <v>44345.527337963002</v>
      </c>
      <c r="D1860" s="1" t="s">
        <v>5293</v>
      </c>
      <c r="E1860" s="1" t="s">
        <v>25</v>
      </c>
      <c r="F1860" s="1" t="s">
        <v>5290</v>
      </c>
    </row>
    <row r="1861" spans="1:6">
      <c r="A1861" t="s">
        <v>5296</v>
      </c>
      <c r="B1861" s="1" t="s">
        <v>5297</v>
      </c>
      <c r="C1861" s="2">
        <v>44345.527141203696</v>
      </c>
      <c r="D1861" s="1" t="s">
        <v>5298</v>
      </c>
      <c r="E1861" s="1" t="s">
        <v>31</v>
      </c>
      <c r="F1861" s="1" t="s">
        <v>5287</v>
      </c>
    </row>
    <row r="1862" spans="1:6">
      <c r="A1862" t="s">
        <v>5299</v>
      </c>
      <c r="B1862" s="1" t="s">
        <v>5300</v>
      </c>
      <c r="C1862" s="2">
        <v>44345.527349536998</v>
      </c>
      <c r="D1862" s="1" t="s">
        <v>5298</v>
      </c>
      <c r="E1862" s="1" t="s">
        <v>31</v>
      </c>
      <c r="F1862" s="1" t="s">
        <v>5290</v>
      </c>
    </row>
    <row r="1863" spans="1:6">
      <c r="A1863" t="s">
        <v>5301</v>
      </c>
      <c r="B1863" s="1" t="s">
        <v>5302</v>
      </c>
      <c r="C1863" s="2">
        <v>44345.527141203696</v>
      </c>
      <c r="D1863" s="1" t="s">
        <v>5303</v>
      </c>
      <c r="E1863" s="1" t="s">
        <v>9</v>
      </c>
      <c r="F1863" s="1" t="s">
        <v>5304</v>
      </c>
    </row>
    <row r="1864" spans="1:6">
      <c r="A1864" t="s">
        <v>5305</v>
      </c>
      <c r="B1864" s="1" t="s">
        <v>5306</v>
      </c>
      <c r="C1864" s="2">
        <v>44345.527349536998</v>
      </c>
      <c r="D1864" s="1" t="s">
        <v>5303</v>
      </c>
      <c r="E1864" s="1" t="s">
        <v>9</v>
      </c>
      <c r="F1864" s="1" t="s">
        <v>5307</v>
      </c>
    </row>
    <row r="1865" spans="1:6">
      <c r="A1865" t="s">
        <v>5308</v>
      </c>
      <c r="B1865" s="1" t="s">
        <v>5309</v>
      </c>
      <c r="C1865" s="2">
        <v>44345.527141203696</v>
      </c>
      <c r="D1865" s="1" t="s">
        <v>5310</v>
      </c>
      <c r="E1865" s="1" t="s">
        <v>25</v>
      </c>
      <c r="F1865" s="1" t="s">
        <v>5304</v>
      </c>
    </row>
    <row r="1866" spans="1:6">
      <c r="A1866" t="s">
        <v>5311</v>
      </c>
      <c r="B1866" s="1" t="s">
        <v>5312</v>
      </c>
      <c r="C1866" s="2">
        <v>44345.527349536998</v>
      </c>
      <c r="D1866" s="1" t="s">
        <v>5310</v>
      </c>
      <c r="E1866" s="1" t="s">
        <v>25</v>
      </c>
      <c r="F1866" s="1" t="s">
        <v>5307</v>
      </c>
    </row>
    <row r="1867" spans="1:6">
      <c r="A1867" t="s">
        <v>5313</v>
      </c>
      <c r="B1867" s="1" t="s">
        <v>5314</v>
      </c>
      <c r="C1867" s="2">
        <v>44345.527141203696</v>
      </c>
      <c r="D1867" s="1" t="s">
        <v>5315</v>
      </c>
      <c r="E1867" s="1" t="s">
        <v>31</v>
      </c>
      <c r="F1867" s="1" t="s">
        <v>5304</v>
      </c>
    </row>
    <row r="1868" spans="1:6">
      <c r="A1868" t="s">
        <v>5316</v>
      </c>
      <c r="B1868" s="1" t="s">
        <v>5317</v>
      </c>
      <c r="C1868" s="2">
        <v>44345.527349536998</v>
      </c>
      <c r="D1868" s="1" t="s">
        <v>5315</v>
      </c>
      <c r="E1868" s="1" t="s">
        <v>31</v>
      </c>
      <c r="F1868" s="1" t="s">
        <v>5307</v>
      </c>
    </row>
    <row r="1869" spans="1:6">
      <c r="A1869" t="s">
        <v>5318</v>
      </c>
      <c r="B1869" s="1" t="s">
        <v>5319</v>
      </c>
      <c r="C1869" s="2">
        <v>44345.527141203696</v>
      </c>
      <c r="D1869" s="1" t="s">
        <v>5320</v>
      </c>
      <c r="E1869" s="1" t="s">
        <v>9</v>
      </c>
      <c r="F1869" s="1" t="s">
        <v>5321</v>
      </c>
    </row>
    <row r="1870" spans="1:6">
      <c r="A1870" t="s">
        <v>5322</v>
      </c>
      <c r="B1870" s="1" t="s">
        <v>5323</v>
      </c>
      <c r="C1870" s="2">
        <v>44345.527349536998</v>
      </c>
      <c r="D1870" s="1" t="s">
        <v>5320</v>
      </c>
      <c r="E1870" s="1" t="s">
        <v>9</v>
      </c>
      <c r="F1870" s="1" t="s">
        <v>5324</v>
      </c>
    </row>
    <row r="1871" spans="1:6">
      <c r="A1871" t="s">
        <v>5325</v>
      </c>
      <c r="B1871" s="1" t="s">
        <v>5326</v>
      </c>
      <c r="C1871" s="2">
        <v>44345.527141203696</v>
      </c>
      <c r="D1871" s="1" t="s">
        <v>5327</v>
      </c>
      <c r="E1871" s="1" t="s">
        <v>9</v>
      </c>
      <c r="F1871" s="1" t="s">
        <v>5328</v>
      </c>
    </row>
    <row r="1872" spans="1:6">
      <c r="A1872" t="s">
        <v>5329</v>
      </c>
      <c r="B1872" s="1" t="s">
        <v>5330</v>
      </c>
      <c r="C1872" s="2">
        <v>44345.527349536998</v>
      </c>
      <c r="D1872" s="1" t="s">
        <v>5327</v>
      </c>
      <c r="E1872" s="1" t="s">
        <v>9</v>
      </c>
      <c r="F1872" s="1" t="s">
        <v>5331</v>
      </c>
    </row>
    <row r="1873" spans="1:6">
      <c r="A1873" t="s">
        <v>5332</v>
      </c>
      <c r="B1873" s="1" t="s">
        <v>5333</v>
      </c>
      <c r="C1873" s="2">
        <v>44345.527141203696</v>
      </c>
      <c r="D1873" s="1" t="s">
        <v>5334</v>
      </c>
      <c r="E1873" s="1" t="s">
        <v>25</v>
      </c>
      <c r="F1873" s="1" t="s">
        <v>5328</v>
      </c>
    </row>
    <row r="1874" spans="1:6">
      <c r="A1874" t="s">
        <v>5335</v>
      </c>
      <c r="B1874" s="1" t="s">
        <v>5336</v>
      </c>
      <c r="C1874" s="2">
        <v>44345.527349536998</v>
      </c>
      <c r="D1874" s="1" t="s">
        <v>5334</v>
      </c>
      <c r="E1874" s="1" t="s">
        <v>25</v>
      </c>
      <c r="F1874" s="1" t="s">
        <v>5331</v>
      </c>
    </row>
    <row r="1875" spans="1:6">
      <c r="A1875" t="s">
        <v>5337</v>
      </c>
      <c r="B1875" s="1" t="s">
        <v>5338</v>
      </c>
      <c r="C1875" s="2">
        <v>44345.527141203696</v>
      </c>
      <c r="D1875" s="1" t="s">
        <v>5339</v>
      </c>
      <c r="E1875" s="1" t="s">
        <v>31</v>
      </c>
      <c r="F1875" s="1" t="s">
        <v>5328</v>
      </c>
    </row>
    <row r="1876" spans="1:6">
      <c r="A1876" t="s">
        <v>5340</v>
      </c>
      <c r="B1876" s="1" t="s">
        <v>5341</v>
      </c>
      <c r="C1876" s="2">
        <v>44345.527349536998</v>
      </c>
      <c r="D1876" s="1" t="s">
        <v>5339</v>
      </c>
      <c r="E1876" s="1" t="s">
        <v>31</v>
      </c>
      <c r="F1876" s="1" t="s">
        <v>5331</v>
      </c>
    </row>
    <row r="1877" spans="1:6">
      <c r="A1877" t="s">
        <v>5342</v>
      </c>
      <c r="B1877" s="1" t="s">
        <v>5343</v>
      </c>
      <c r="C1877" s="2">
        <v>44345.527141203696</v>
      </c>
      <c r="D1877" s="1" t="s">
        <v>5344</v>
      </c>
      <c r="E1877" s="1" t="s">
        <v>9</v>
      </c>
      <c r="F1877" s="1" t="s">
        <v>5345</v>
      </c>
    </row>
    <row r="1878" spans="1:6">
      <c r="A1878" t="s">
        <v>5346</v>
      </c>
      <c r="B1878" s="1" t="s">
        <v>5347</v>
      </c>
      <c r="C1878" s="2">
        <v>44345.527349536998</v>
      </c>
      <c r="D1878" s="1" t="s">
        <v>5344</v>
      </c>
      <c r="E1878" s="1" t="s">
        <v>9</v>
      </c>
      <c r="F1878" s="1" t="s">
        <v>5348</v>
      </c>
    </row>
    <row r="1879" spans="1:6">
      <c r="A1879" t="s">
        <v>5349</v>
      </c>
      <c r="B1879" s="1" t="s">
        <v>5350</v>
      </c>
      <c r="C1879" s="2">
        <v>44345.527141203696</v>
      </c>
      <c r="D1879" s="1" t="s">
        <v>5351</v>
      </c>
      <c r="E1879" s="1" t="s">
        <v>25</v>
      </c>
      <c r="F1879" s="1" t="s">
        <v>5345</v>
      </c>
    </row>
    <row r="1880" spans="1:6">
      <c r="A1880" t="s">
        <v>5352</v>
      </c>
      <c r="B1880" s="1" t="s">
        <v>5353</v>
      </c>
      <c r="C1880" s="2">
        <v>44345.527349536998</v>
      </c>
      <c r="D1880" s="1" t="s">
        <v>5351</v>
      </c>
      <c r="E1880" s="1" t="s">
        <v>25</v>
      </c>
      <c r="F1880" s="1" t="s">
        <v>5348</v>
      </c>
    </row>
    <row r="1881" spans="1:6">
      <c r="A1881" t="s">
        <v>5354</v>
      </c>
      <c r="B1881" s="1" t="s">
        <v>5355</v>
      </c>
      <c r="C1881" s="2">
        <v>44345.527141203696</v>
      </c>
      <c r="D1881" s="1" t="s">
        <v>5356</v>
      </c>
      <c r="E1881" s="1" t="s">
        <v>31</v>
      </c>
      <c r="F1881" s="1" t="s">
        <v>5345</v>
      </c>
    </row>
    <row r="1882" spans="1:6">
      <c r="A1882" t="s">
        <v>5357</v>
      </c>
      <c r="B1882" s="1" t="s">
        <v>5358</v>
      </c>
      <c r="C1882" s="2">
        <v>44345.527349536998</v>
      </c>
      <c r="D1882" s="1" t="s">
        <v>5356</v>
      </c>
      <c r="E1882" s="1" t="s">
        <v>31</v>
      </c>
      <c r="F1882" s="1" t="s">
        <v>5348</v>
      </c>
    </row>
    <row r="1883" spans="1:6">
      <c r="A1883" t="s">
        <v>5359</v>
      </c>
      <c r="B1883" s="1" t="s">
        <v>5360</v>
      </c>
      <c r="C1883" s="2">
        <v>44345.527141203696</v>
      </c>
      <c r="D1883" s="1" t="s">
        <v>5361</v>
      </c>
      <c r="E1883" s="1" t="s">
        <v>9</v>
      </c>
      <c r="F1883" s="1" t="s">
        <v>5362</v>
      </c>
    </row>
    <row r="1884" spans="1:6">
      <c r="A1884" t="s">
        <v>5363</v>
      </c>
      <c r="B1884" s="1" t="s">
        <v>5364</v>
      </c>
      <c r="C1884" s="2">
        <v>44345.527349536998</v>
      </c>
      <c r="D1884" s="1" t="s">
        <v>5361</v>
      </c>
      <c r="E1884" s="1" t="s">
        <v>9</v>
      </c>
      <c r="F1884" s="1" t="s">
        <v>5365</v>
      </c>
    </row>
    <row r="1885" spans="1:6">
      <c r="A1885" t="s">
        <v>5366</v>
      </c>
      <c r="B1885" s="1" t="s">
        <v>5367</v>
      </c>
      <c r="C1885" s="2">
        <v>44345.527141203696</v>
      </c>
      <c r="D1885" s="1" t="s">
        <v>5368</v>
      </c>
      <c r="E1885" s="1" t="s">
        <v>25</v>
      </c>
      <c r="F1885" s="1" t="s">
        <v>5362</v>
      </c>
    </row>
    <row r="1886" spans="1:6">
      <c r="A1886" t="s">
        <v>5369</v>
      </c>
      <c r="B1886" s="1" t="s">
        <v>5370</v>
      </c>
      <c r="C1886" s="2">
        <v>44345.527349536998</v>
      </c>
      <c r="D1886" s="1" t="s">
        <v>5368</v>
      </c>
      <c r="E1886" s="1" t="s">
        <v>25</v>
      </c>
      <c r="F1886" s="1" t="s">
        <v>5365</v>
      </c>
    </row>
    <row r="1887" spans="1:6">
      <c r="A1887" t="s">
        <v>5371</v>
      </c>
      <c r="B1887" s="1" t="s">
        <v>5372</v>
      </c>
      <c r="C1887" s="2">
        <v>44345.527141203696</v>
      </c>
      <c r="D1887" s="1" t="s">
        <v>5373</v>
      </c>
      <c r="E1887" s="1" t="s">
        <v>31</v>
      </c>
      <c r="F1887" s="1" t="s">
        <v>5362</v>
      </c>
    </row>
    <row r="1888" spans="1:6">
      <c r="A1888" t="s">
        <v>5374</v>
      </c>
      <c r="B1888" s="1" t="s">
        <v>5375</v>
      </c>
      <c r="C1888" s="2">
        <v>44345.527349536998</v>
      </c>
      <c r="D1888" s="1" t="s">
        <v>5373</v>
      </c>
      <c r="E1888" s="1" t="s">
        <v>31</v>
      </c>
      <c r="F1888" s="1" t="s">
        <v>5365</v>
      </c>
    </row>
    <row r="1889" spans="1:6">
      <c r="A1889" t="s">
        <v>5376</v>
      </c>
      <c r="B1889" s="1" t="s">
        <v>5377</v>
      </c>
      <c r="C1889" s="2">
        <v>44345.527141203696</v>
      </c>
      <c r="D1889" s="1" t="s">
        <v>5378</v>
      </c>
      <c r="E1889" s="1" t="s">
        <v>25</v>
      </c>
      <c r="F1889" s="1" t="s">
        <v>5321</v>
      </c>
    </row>
    <row r="1890" spans="1:6">
      <c r="A1890" t="s">
        <v>5379</v>
      </c>
      <c r="B1890" s="1" t="s">
        <v>5380</v>
      </c>
      <c r="C1890" s="2">
        <v>44345.527349536998</v>
      </c>
      <c r="D1890" s="1" t="s">
        <v>5378</v>
      </c>
      <c r="E1890" s="1" t="s">
        <v>25</v>
      </c>
      <c r="F1890" s="1" t="s">
        <v>5324</v>
      </c>
    </row>
    <row r="1891" spans="1:6">
      <c r="A1891" t="s">
        <v>5381</v>
      </c>
      <c r="B1891" s="1" t="s">
        <v>5382</v>
      </c>
      <c r="C1891" s="2">
        <v>44345.527141203696</v>
      </c>
      <c r="D1891" s="1" t="s">
        <v>5383</v>
      </c>
      <c r="E1891" s="1" t="s">
        <v>25</v>
      </c>
      <c r="F1891" s="1" t="s">
        <v>5384</v>
      </c>
    </row>
    <row r="1892" spans="1:6">
      <c r="A1892" t="s">
        <v>5385</v>
      </c>
      <c r="B1892" s="1" t="s">
        <v>5386</v>
      </c>
      <c r="C1892" s="2">
        <v>44345.527349536998</v>
      </c>
      <c r="D1892" s="1" t="s">
        <v>5383</v>
      </c>
      <c r="E1892" s="1" t="s">
        <v>25</v>
      </c>
      <c r="F1892" s="1" t="s">
        <v>5387</v>
      </c>
    </row>
    <row r="1893" spans="1:6">
      <c r="A1893" t="s">
        <v>5388</v>
      </c>
      <c r="B1893" s="1" t="s">
        <v>5389</v>
      </c>
      <c r="C1893" s="2">
        <v>44345.527141203696</v>
      </c>
      <c r="D1893" s="1" t="s">
        <v>5390</v>
      </c>
      <c r="E1893" s="1" t="s">
        <v>25</v>
      </c>
      <c r="F1893" s="1" t="s">
        <v>5391</v>
      </c>
    </row>
    <row r="1894" spans="1:6">
      <c r="A1894" t="s">
        <v>5392</v>
      </c>
      <c r="B1894" s="1" t="s">
        <v>5393</v>
      </c>
      <c r="C1894" s="2">
        <v>44345.527349536998</v>
      </c>
      <c r="D1894" s="1" t="s">
        <v>5390</v>
      </c>
      <c r="E1894" s="1" t="s">
        <v>25</v>
      </c>
      <c r="F1894" s="1" t="s">
        <v>5394</v>
      </c>
    </row>
    <row r="1895" spans="1:6">
      <c r="A1895" t="s">
        <v>5395</v>
      </c>
      <c r="B1895" s="1" t="s">
        <v>5396</v>
      </c>
      <c r="C1895" s="2">
        <v>44345.527141203696</v>
      </c>
      <c r="D1895" s="1" t="s">
        <v>5397</v>
      </c>
      <c r="E1895" s="1" t="s">
        <v>25</v>
      </c>
      <c r="F1895" s="1" t="s">
        <v>5398</v>
      </c>
    </row>
    <row r="1896" spans="1:6">
      <c r="A1896" t="s">
        <v>5399</v>
      </c>
      <c r="B1896" s="1" t="s">
        <v>5400</v>
      </c>
      <c r="C1896" s="2">
        <v>44345.527349536998</v>
      </c>
      <c r="D1896" s="1" t="s">
        <v>5397</v>
      </c>
      <c r="E1896" s="1" t="s">
        <v>25</v>
      </c>
      <c r="F1896" s="1" t="s">
        <v>5401</v>
      </c>
    </row>
    <row r="1897" spans="1:6">
      <c r="A1897" t="s">
        <v>5402</v>
      </c>
      <c r="B1897" s="1" t="s">
        <v>5403</v>
      </c>
      <c r="C1897" s="2">
        <v>44345.527141203696</v>
      </c>
      <c r="D1897" s="1" t="s">
        <v>5404</v>
      </c>
      <c r="E1897" s="1" t="s">
        <v>9</v>
      </c>
      <c r="F1897" s="1" t="s">
        <v>5405</v>
      </c>
    </row>
    <row r="1898" spans="1:6">
      <c r="A1898" t="s">
        <v>5406</v>
      </c>
      <c r="B1898" s="1" t="s">
        <v>5407</v>
      </c>
      <c r="C1898" s="2">
        <v>44345.527349536998</v>
      </c>
      <c r="D1898" s="1" t="s">
        <v>5404</v>
      </c>
      <c r="E1898" s="1" t="s">
        <v>9</v>
      </c>
      <c r="F1898" s="1" t="s">
        <v>5408</v>
      </c>
    </row>
    <row r="1899" spans="1:6">
      <c r="A1899" t="s">
        <v>5409</v>
      </c>
      <c r="B1899" s="1" t="s">
        <v>5410</v>
      </c>
      <c r="C1899" s="2">
        <v>44345.527141203696</v>
      </c>
      <c r="D1899" s="1" t="s">
        <v>5411</v>
      </c>
      <c r="E1899" s="1" t="s">
        <v>25</v>
      </c>
      <c r="F1899" s="1" t="s">
        <v>5405</v>
      </c>
    </row>
    <row r="1900" spans="1:6">
      <c r="A1900" t="s">
        <v>5412</v>
      </c>
      <c r="B1900" s="1" t="s">
        <v>5413</v>
      </c>
      <c r="C1900" s="2">
        <v>44345.527349536998</v>
      </c>
      <c r="D1900" s="1" t="s">
        <v>5411</v>
      </c>
      <c r="E1900" s="1" t="s">
        <v>25</v>
      </c>
      <c r="F1900" s="1" t="s">
        <v>5408</v>
      </c>
    </row>
    <row r="1901" spans="1:6">
      <c r="A1901" t="s">
        <v>5414</v>
      </c>
      <c r="B1901" s="1" t="s">
        <v>5415</v>
      </c>
      <c r="C1901" s="2">
        <v>44345.527141203696</v>
      </c>
      <c r="D1901" s="1" t="s">
        <v>5416</v>
      </c>
      <c r="E1901" s="1" t="s">
        <v>31</v>
      </c>
      <c r="F1901" s="1" t="s">
        <v>5405</v>
      </c>
    </row>
    <row r="1902" spans="1:6">
      <c r="A1902" t="s">
        <v>5417</v>
      </c>
      <c r="B1902" s="1" t="s">
        <v>5418</v>
      </c>
      <c r="C1902" s="2">
        <v>44345.527349536998</v>
      </c>
      <c r="D1902" s="1" t="s">
        <v>5416</v>
      </c>
      <c r="E1902" s="1" t="s">
        <v>31</v>
      </c>
      <c r="F1902" s="1" t="s">
        <v>5408</v>
      </c>
    </row>
    <row r="1903" spans="1:6">
      <c r="A1903" t="s">
        <v>5419</v>
      </c>
      <c r="B1903" s="1" t="s">
        <v>5420</v>
      </c>
      <c r="C1903" s="2">
        <v>44345.527141203696</v>
      </c>
      <c r="D1903" s="1" t="s">
        <v>5421</v>
      </c>
      <c r="E1903" s="1" t="s">
        <v>9</v>
      </c>
      <c r="F1903" s="1" t="s">
        <v>5422</v>
      </c>
    </row>
    <row r="1904" spans="1:6">
      <c r="A1904" t="s">
        <v>5423</v>
      </c>
      <c r="B1904" s="1" t="s">
        <v>5424</v>
      </c>
      <c r="C1904" s="2">
        <v>44345.527349536998</v>
      </c>
      <c r="D1904" s="1" t="s">
        <v>5421</v>
      </c>
      <c r="E1904" s="1" t="s">
        <v>9</v>
      </c>
      <c r="F1904" s="1" t="s">
        <v>5425</v>
      </c>
    </row>
    <row r="1905" spans="1:6">
      <c r="A1905" t="s">
        <v>5426</v>
      </c>
      <c r="B1905" s="1" t="s">
        <v>5427</v>
      </c>
      <c r="C1905" s="2">
        <v>44345.527141203696</v>
      </c>
      <c r="D1905" s="1" t="s">
        <v>5428</v>
      </c>
      <c r="E1905" s="1" t="s">
        <v>25</v>
      </c>
      <c r="F1905" s="1" t="s">
        <v>5422</v>
      </c>
    </row>
    <row r="1906" spans="1:6">
      <c r="A1906" t="s">
        <v>5429</v>
      </c>
      <c r="B1906" s="1" t="s">
        <v>5430</v>
      </c>
      <c r="C1906" s="2">
        <v>44345.527349536998</v>
      </c>
      <c r="D1906" s="1" t="s">
        <v>5428</v>
      </c>
      <c r="E1906" s="1" t="s">
        <v>25</v>
      </c>
      <c r="F1906" s="1" t="s">
        <v>5425</v>
      </c>
    </row>
    <row r="1907" spans="1:6">
      <c r="A1907" t="s">
        <v>5431</v>
      </c>
      <c r="B1907" s="1" t="s">
        <v>5432</v>
      </c>
      <c r="C1907" s="2">
        <v>44345.527141203696</v>
      </c>
      <c r="D1907" s="1" t="s">
        <v>5433</v>
      </c>
      <c r="E1907" s="1" t="s">
        <v>31</v>
      </c>
      <c r="F1907" s="1" t="s">
        <v>5422</v>
      </c>
    </row>
    <row r="1908" spans="1:6">
      <c r="A1908" t="s">
        <v>5434</v>
      </c>
      <c r="B1908" s="1" t="s">
        <v>5435</v>
      </c>
      <c r="C1908" s="2">
        <v>44345.527349536998</v>
      </c>
      <c r="D1908" s="1" t="s">
        <v>5433</v>
      </c>
      <c r="E1908" s="1" t="s">
        <v>31</v>
      </c>
      <c r="F1908" s="1" t="s">
        <v>5425</v>
      </c>
    </row>
    <row r="1909" spans="1:6">
      <c r="A1909" t="s">
        <v>5436</v>
      </c>
      <c r="B1909" s="1" t="s">
        <v>5437</v>
      </c>
      <c r="C1909" s="2">
        <v>44345.527141203696</v>
      </c>
      <c r="D1909" s="1" t="s">
        <v>5438</v>
      </c>
      <c r="E1909" s="1" t="s">
        <v>31</v>
      </c>
      <c r="F1909" s="1" t="s">
        <v>5321</v>
      </c>
    </row>
    <row r="1910" spans="1:6">
      <c r="A1910" t="s">
        <v>5439</v>
      </c>
      <c r="B1910" s="1" t="s">
        <v>5440</v>
      </c>
      <c r="C1910" s="2">
        <v>44345.527349536998</v>
      </c>
      <c r="D1910" s="1" t="s">
        <v>5438</v>
      </c>
      <c r="E1910" s="1" t="s">
        <v>31</v>
      </c>
      <c r="F1910" s="1" t="s">
        <v>5324</v>
      </c>
    </row>
    <row r="1911" spans="1:6">
      <c r="A1911" t="s">
        <v>5441</v>
      </c>
      <c r="B1911" s="1" t="s">
        <v>5442</v>
      </c>
      <c r="C1911" s="2">
        <v>44345.527141203696</v>
      </c>
      <c r="D1911" s="1" t="s">
        <v>5443</v>
      </c>
      <c r="E1911" s="1" t="s">
        <v>31</v>
      </c>
      <c r="F1911" s="1" t="s">
        <v>5384</v>
      </c>
    </row>
    <row r="1912" spans="1:6">
      <c r="A1912" t="s">
        <v>5444</v>
      </c>
      <c r="B1912" s="1" t="s">
        <v>5445</v>
      </c>
      <c r="C1912" s="2">
        <v>44345.527349536998</v>
      </c>
      <c r="D1912" s="1" t="s">
        <v>5443</v>
      </c>
      <c r="E1912" s="1" t="s">
        <v>31</v>
      </c>
      <c r="F1912" s="1" t="s">
        <v>5387</v>
      </c>
    </row>
    <row r="1913" spans="1:6">
      <c r="A1913" t="s">
        <v>5446</v>
      </c>
      <c r="B1913" s="1" t="s">
        <v>5447</v>
      </c>
      <c r="C1913" s="2">
        <v>44345.527141203696</v>
      </c>
      <c r="D1913" s="1" t="s">
        <v>5448</v>
      </c>
      <c r="E1913" s="1" t="s">
        <v>31</v>
      </c>
      <c r="F1913" s="1" t="s">
        <v>5391</v>
      </c>
    </row>
    <row r="1914" spans="1:6">
      <c r="A1914" t="s">
        <v>5449</v>
      </c>
      <c r="B1914" s="1" t="s">
        <v>5450</v>
      </c>
      <c r="C1914" s="2">
        <v>44345.527349536998</v>
      </c>
      <c r="D1914" s="1" t="s">
        <v>5448</v>
      </c>
      <c r="E1914" s="1" t="s">
        <v>31</v>
      </c>
      <c r="F1914" s="1" t="s">
        <v>5394</v>
      </c>
    </row>
    <row r="1915" spans="1:6">
      <c r="A1915" t="s">
        <v>5451</v>
      </c>
      <c r="B1915" s="1" t="s">
        <v>5452</v>
      </c>
      <c r="C1915" s="2">
        <v>44345.527141203696</v>
      </c>
      <c r="D1915" s="1" t="s">
        <v>5453</v>
      </c>
      <c r="E1915" s="1" t="s">
        <v>31</v>
      </c>
      <c r="F1915" s="1" t="s">
        <v>5398</v>
      </c>
    </row>
    <row r="1916" spans="1:6">
      <c r="A1916" t="s">
        <v>5454</v>
      </c>
      <c r="B1916" s="1" t="s">
        <v>5455</v>
      </c>
      <c r="C1916" s="2">
        <v>44345.527349536998</v>
      </c>
      <c r="D1916" s="1" t="s">
        <v>5453</v>
      </c>
      <c r="E1916" s="1" t="s">
        <v>31</v>
      </c>
      <c r="F1916" s="1" t="s">
        <v>5401</v>
      </c>
    </row>
    <row r="1917" spans="1:6">
      <c r="A1917" t="s">
        <v>5456</v>
      </c>
      <c r="B1917" s="1" t="s">
        <v>5457</v>
      </c>
      <c r="C1917" s="2">
        <v>44345.527141203696</v>
      </c>
      <c r="D1917" s="1" t="s">
        <v>5458</v>
      </c>
      <c r="E1917" s="1" t="s">
        <v>31</v>
      </c>
      <c r="F1917" s="1" t="s">
        <v>5459</v>
      </c>
    </row>
    <row r="1918" spans="1:6">
      <c r="A1918" t="s">
        <v>5460</v>
      </c>
      <c r="B1918" s="1" t="s">
        <v>5461</v>
      </c>
      <c r="C1918" s="2">
        <v>44345.527349536998</v>
      </c>
      <c r="D1918" s="1" t="s">
        <v>5458</v>
      </c>
      <c r="E1918" s="1" t="s">
        <v>31</v>
      </c>
      <c r="F1918" s="1" t="s">
        <v>5462</v>
      </c>
    </row>
    <row r="1919" spans="1:6">
      <c r="A1919" t="s">
        <v>5463</v>
      </c>
      <c r="B1919" s="1" t="s">
        <v>5464</v>
      </c>
      <c r="C1919" s="2">
        <v>44345.527141203696</v>
      </c>
      <c r="D1919" s="1" t="s">
        <v>5465</v>
      </c>
      <c r="E1919" s="1" t="s">
        <v>25</v>
      </c>
      <c r="F1919" s="1" t="s">
        <v>5466</v>
      </c>
    </row>
    <row r="1920" spans="1:6">
      <c r="A1920" t="s">
        <v>5467</v>
      </c>
      <c r="B1920" s="1" t="s">
        <v>5468</v>
      </c>
      <c r="C1920" s="2">
        <v>44345.527349536998</v>
      </c>
      <c r="D1920" s="1" t="s">
        <v>5465</v>
      </c>
      <c r="E1920" s="1" t="s">
        <v>25</v>
      </c>
      <c r="F1920" s="1" t="s">
        <v>5469</v>
      </c>
    </row>
    <row r="1921" spans="1:6">
      <c r="A1921" t="s">
        <v>5470</v>
      </c>
      <c r="B1921" s="1" t="s">
        <v>5471</v>
      </c>
      <c r="C1921" s="2">
        <v>44345.527141203696</v>
      </c>
      <c r="D1921" s="1" t="s">
        <v>5472</v>
      </c>
      <c r="E1921" s="1" t="s">
        <v>31</v>
      </c>
      <c r="F1921" s="1" t="s">
        <v>5473</v>
      </c>
    </row>
    <row r="1922" spans="1:6">
      <c r="A1922" t="s">
        <v>5474</v>
      </c>
      <c r="B1922" s="1" t="s">
        <v>5475</v>
      </c>
      <c r="C1922" s="2">
        <v>44345.527349536998</v>
      </c>
      <c r="D1922" s="1" t="s">
        <v>5472</v>
      </c>
      <c r="E1922" s="1" t="s">
        <v>31</v>
      </c>
      <c r="F1922" s="1" t="s">
        <v>5476</v>
      </c>
    </row>
    <row r="1923" spans="1:6">
      <c r="A1923" t="s">
        <v>5477</v>
      </c>
      <c r="B1923" s="1" t="s">
        <v>5478</v>
      </c>
      <c r="C1923" s="2">
        <v>44519.649386574099</v>
      </c>
      <c r="D1923" s="1" t="s">
        <v>5479</v>
      </c>
      <c r="E1923" s="1" t="s">
        <v>9</v>
      </c>
      <c r="F1923" s="1" t="s">
        <v>5480</v>
      </c>
    </row>
    <row r="1924" spans="1:6">
      <c r="A1924" t="s">
        <v>5481</v>
      </c>
      <c r="B1924" s="1" t="s">
        <v>5482</v>
      </c>
      <c r="C1924" s="2">
        <v>44480.498726851903</v>
      </c>
      <c r="D1924" s="1" t="s">
        <v>5479</v>
      </c>
      <c r="E1924" s="1" t="s">
        <v>9</v>
      </c>
      <c r="F1924" s="1" t="s">
        <v>5483</v>
      </c>
    </row>
    <row r="1925" spans="1:6">
      <c r="A1925" t="s">
        <v>5484</v>
      </c>
      <c r="B1925" s="1" t="s">
        <v>5485</v>
      </c>
      <c r="C1925" s="2">
        <v>44519.649386574099</v>
      </c>
      <c r="D1925" s="1" t="s">
        <v>5486</v>
      </c>
      <c r="E1925" s="1" t="s">
        <v>25</v>
      </c>
      <c r="F1925" s="1" t="s">
        <v>5480</v>
      </c>
    </row>
    <row r="1926" spans="1:6">
      <c r="A1926" t="s">
        <v>5487</v>
      </c>
      <c r="B1926" s="1" t="s">
        <v>5488</v>
      </c>
      <c r="C1926" s="2">
        <v>44480.497847222199</v>
      </c>
      <c r="D1926" s="1" t="s">
        <v>5486</v>
      </c>
      <c r="E1926" s="1" t="s">
        <v>25</v>
      </c>
      <c r="F1926" s="1" t="s">
        <v>5483</v>
      </c>
    </row>
    <row r="1927" spans="1:6">
      <c r="A1927" t="s">
        <v>5489</v>
      </c>
      <c r="B1927" s="1" t="s">
        <v>5490</v>
      </c>
      <c r="C1927" s="2">
        <v>44519.649386574099</v>
      </c>
      <c r="D1927" s="1" t="s">
        <v>5491</v>
      </c>
      <c r="E1927" s="1" t="s">
        <v>31</v>
      </c>
      <c r="F1927" s="1" t="s">
        <v>5480</v>
      </c>
    </row>
    <row r="1928" spans="1:6">
      <c r="A1928" t="s">
        <v>5492</v>
      </c>
      <c r="B1928" s="1" t="s">
        <v>5493</v>
      </c>
      <c r="C1928" s="2">
        <v>44480.498252314799</v>
      </c>
      <c r="D1928" s="1" t="s">
        <v>5491</v>
      </c>
      <c r="E1928" s="1" t="s">
        <v>31</v>
      </c>
      <c r="F1928" s="1" t="s">
        <v>5483</v>
      </c>
    </row>
    <row r="1929" spans="1:6">
      <c r="A1929" t="s">
        <v>5494</v>
      </c>
      <c r="B1929" s="1" t="s">
        <v>5495</v>
      </c>
      <c r="C1929" s="2">
        <v>45401.708229166703</v>
      </c>
      <c r="D1929" s="1" t="s">
        <v>5496</v>
      </c>
      <c r="E1929" s="1" t="s">
        <v>9</v>
      </c>
      <c r="F1929" s="1" t="s">
        <v>5497</v>
      </c>
    </row>
    <row r="1930" spans="1:6">
      <c r="A1930" t="s">
        <v>5498</v>
      </c>
      <c r="B1930" s="1" t="s">
        <v>5499</v>
      </c>
      <c r="C1930" s="2">
        <v>45401.708229166703</v>
      </c>
      <c r="D1930" s="1" t="s">
        <v>5496</v>
      </c>
      <c r="E1930" s="1" t="s">
        <v>9</v>
      </c>
      <c r="F1930" s="1" t="s">
        <v>5500</v>
      </c>
    </row>
    <row r="1931" spans="1:6">
      <c r="A1931" t="s">
        <v>5501</v>
      </c>
      <c r="B1931" s="1" t="s">
        <v>5502</v>
      </c>
      <c r="C1931" s="2">
        <v>45401.708229166703</v>
      </c>
      <c r="D1931" s="1" t="s">
        <v>5503</v>
      </c>
      <c r="E1931" s="1" t="s">
        <v>25</v>
      </c>
      <c r="F1931" s="1" t="s">
        <v>5497</v>
      </c>
    </row>
    <row r="1932" spans="1:6">
      <c r="A1932" t="s">
        <v>5504</v>
      </c>
      <c r="B1932" s="1" t="s">
        <v>5505</v>
      </c>
      <c r="C1932" s="2">
        <v>45401.708229166703</v>
      </c>
      <c r="D1932" s="1" t="s">
        <v>5503</v>
      </c>
      <c r="E1932" s="1" t="s">
        <v>25</v>
      </c>
      <c r="F1932" s="1" t="s">
        <v>5500</v>
      </c>
    </row>
    <row r="1933" spans="1:6">
      <c r="A1933" t="s">
        <v>5506</v>
      </c>
      <c r="B1933" s="1" t="s">
        <v>5507</v>
      </c>
      <c r="C1933" s="2">
        <v>45401.708229166703</v>
      </c>
      <c r="D1933" s="1" t="s">
        <v>5508</v>
      </c>
      <c r="E1933" s="1" t="s">
        <v>31</v>
      </c>
      <c r="F1933" s="1" t="s">
        <v>5497</v>
      </c>
    </row>
    <row r="1934" spans="1:6">
      <c r="A1934" t="s">
        <v>5509</v>
      </c>
      <c r="B1934" s="1" t="s">
        <v>5510</v>
      </c>
      <c r="C1934" s="2">
        <v>45401.708229166703</v>
      </c>
      <c r="D1934" s="1" t="s">
        <v>5508</v>
      </c>
      <c r="E1934" s="1" t="s">
        <v>31</v>
      </c>
      <c r="F1934" s="1" t="s">
        <v>5500</v>
      </c>
    </row>
    <row r="1935" spans="1:6">
      <c r="A1935" t="s">
        <v>5511</v>
      </c>
      <c r="B1935" s="1" t="s">
        <v>5512</v>
      </c>
      <c r="C1935" s="2">
        <v>44345.527141203696</v>
      </c>
      <c r="D1935" s="1" t="s">
        <v>5513</v>
      </c>
      <c r="E1935" s="1" t="s">
        <v>9</v>
      </c>
      <c r="F1935" s="1" t="s">
        <v>5514</v>
      </c>
    </row>
    <row r="1936" spans="1:6">
      <c r="A1936" t="s">
        <v>5515</v>
      </c>
      <c r="B1936" s="1" t="s">
        <v>5516</v>
      </c>
      <c r="C1936" s="2">
        <v>44345.527349536998</v>
      </c>
      <c r="D1936" s="1" t="s">
        <v>5513</v>
      </c>
      <c r="E1936" s="1" t="s">
        <v>9</v>
      </c>
      <c r="F1936" s="1" t="s">
        <v>5517</v>
      </c>
    </row>
    <row r="1937" spans="1:6">
      <c r="A1937" t="s">
        <v>5518</v>
      </c>
      <c r="B1937" s="1" t="s">
        <v>5519</v>
      </c>
      <c r="C1937" s="2">
        <v>44345.527141203696</v>
      </c>
      <c r="D1937" s="1" t="s">
        <v>5520</v>
      </c>
      <c r="E1937" s="1" t="s">
        <v>25</v>
      </c>
      <c r="F1937" s="1" t="s">
        <v>5514</v>
      </c>
    </row>
    <row r="1938" spans="1:6">
      <c r="A1938" t="s">
        <v>5521</v>
      </c>
      <c r="B1938" s="1" t="s">
        <v>5522</v>
      </c>
      <c r="C1938" s="2">
        <v>44345.527349536998</v>
      </c>
      <c r="D1938" s="1" t="s">
        <v>5520</v>
      </c>
      <c r="E1938" s="1" t="s">
        <v>25</v>
      </c>
      <c r="F1938" s="1" t="s">
        <v>5517</v>
      </c>
    </row>
    <row r="1939" spans="1:6">
      <c r="A1939" t="s">
        <v>5523</v>
      </c>
      <c r="B1939" s="1" t="s">
        <v>5524</v>
      </c>
      <c r="C1939" s="2">
        <v>44345.527141203696</v>
      </c>
      <c r="D1939" s="1" t="s">
        <v>5525</v>
      </c>
      <c r="E1939" s="1" t="s">
        <v>31</v>
      </c>
      <c r="F1939" s="1" t="s">
        <v>5514</v>
      </c>
    </row>
    <row r="1940" spans="1:6">
      <c r="A1940" t="s">
        <v>5526</v>
      </c>
      <c r="B1940" s="1" t="s">
        <v>5527</v>
      </c>
      <c r="C1940" s="2">
        <v>44345.527349536998</v>
      </c>
      <c r="D1940" s="1" t="s">
        <v>5525</v>
      </c>
      <c r="E1940" s="1" t="s">
        <v>31</v>
      </c>
      <c r="F1940" s="1" t="s">
        <v>5517</v>
      </c>
    </row>
    <row r="1941" spans="1:6">
      <c r="A1941" t="s">
        <v>5528</v>
      </c>
      <c r="B1941" s="1" t="s">
        <v>5529</v>
      </c>
      <c r="C1941" s="2">
        <v>44345.527141203696</v>
      </c>
      <c r="D1941" s="1" t="s">
        <v>5530</v>
      </c>
      <c r="E1941" s="1" t="s">
        <v>9</v>
      </c>
      <c r="F1941" s="1" t="s">
        <v>5531</v>
      </c>
    </row>
    <row r="1942" spans="1:6">
      <c r="A1942" t="s">
        <v>5532</v>
      </c>
      <c r="B1942" s="1" t="s">
        <v>5533</v>
      </c>
      <c r="C1942" s="2">
        <v>44345.527349536998</v>
      </c>
      <c r="D1942" s="1" t="s">
        <v>5530</v>
      </c>
      <c r="E1942" s="1" t="s">
        <v>9</v>
      </c>
      <c r="F1942" s="1" t="s">
        <v>5534</v>
      </c>
    </row>
    <row r="1943" spans="1:6">
      <c r="A1943" t="s">
        <v>5535</v>
      </c>
      <c r="B1943" s="1" t="s">
        <v>5536</v>
      </c>
      <c r="C1943" s="2">
        <v>44345.527141203696</v>
      </c>
      <c r="D1943" s="1" t="s">
        <v>5537</v>
      </c>
      <c r="E1943" s="1" t="s">
        <v>25</v>
      </c>
      <c r="F1943" s="1" t="s">
        <v>5531</v>
      </c>
    </row>
    <row r="1944" spans="1:6">
      <c r="A1944" t="s">
        <v>5538</v>
      </c>
      <c r="B1944" s="1" t="s">
        <v>5539</v>
      </c>
      <c r="C1944" s="2">
        <v>44345.527349536998</v>
      </c>
      <c r="D1944" s="1" t="s">
        <v>5537</v>
      </c>
      <c r="E1944" s="1" t="s">
        <v>25</v>
      </c>
      <c r="F1944" s="1" t="s">
        <v>5534</v>
      </c>
    </row>
    <row r="1945" spans="1:6">
      <c r="A1945" t="s">
        <v>5540</v>
      </c>
      <c r="B1945" s="1" t="s">
        <v>5541</v>
      </c>
      <c r="C1945" s="2">
        <v>44345.527141203696</v>
      </c>
      <c r="D1945" s="1" t="s">
        <v>5542</v>
      </c>
      <c r="E1945" s="1" t="s">
        <v>31</v>
      </c>
      <c r="F1945" s="1" t="s">
        <v>5531</v>
      </c>
    </row>
    <row r="1946" spans="1:6">
      <c r="A1946" t="s">
        <v>5543</v>
      </c>
      <c r="B1946" s="1" t="s">
        <v>5544</v>
      </c>
      <c r="C1946" s="2">
        <v>44345.527349536998</v>
      </c>
      <c r="D1946" s="1" t="s">
        <v>5542</v>
      </c>
      <c r="E1946" s="1" t="s">
        <v>31</v>
      </c>
      <c r="F1946" s="1" t="s">
        <v>5534</v>
      </c>
    </row>
    <row r="1947" spans="1:6">
      <c r="A1947" t="s">
        <v>5545</v>
      </c>
      <c r="B1947" s="1" t="s">
        <v>5546</v>
      </c>
      <c r="C1947" s="2">
        <v>45404.580752314803</v>
      </c>
      <c r="D1947" s="1" t="s">
        <v>5547</v>
      </c>
      <c r="E1947" s="1" t="s">
        <v>9</v>
      </c>
      <c r="F1947" s="1" t="s">
        <v>5548</v>
      </c>
    </row>
    <row r="1948" spans="1:6">
      <c r="A1948" t="s">
        <v>5549</v>
      </c>
      <c r="B1948" s="1" t="s">
        <v>5550</v>
      </c>
      <c r="C1948" s="2">
        <v>45404.580752314803</v>
      </c>
      <c r="D1948" s="1" t="s">
        <v>5547</v>
      </c>
      <c r="E1948" s="1" t="s">
        <v>9</v>
      </c>
      <c r="F1948" s="1" t="s">
        <v>5551</v>
      </c>
    </row>
    <row r="1949" spans="1:6">
      <c r="A1949" t="s">
        <v>5552</v>
      </c>
      <c r="B1949" s="1" t="s">
        <v>5553</v>
      </c>
      <c r="C1949" s="2">
        <v>45404.580752314803</v>
      </c>
      <c r="D1949" s="1" t="s">
        <v>5554</v>
      </c>
      <c r="E1949" s="1" t="s">
        <v>9</v>
      </c>
      <c r="F1949" s="1" t="s">
        <v>5555</v>
      </c>
    </row>
    <row r="1950" spans="1:6">
      <c r="A1950" t="s">
        <v>5556</v>
      </c>
      <c r="B1950" s="1" t="s">
        <v>5557</v>
      </c>
      <c r="C1950" s="2">
        <v>45404.580752314803</v>
      </c>
      <c r="D1950" s="1" t="s">
        <v>5554</v>
      </c>
      <c r="E1950" s="1" t="s">
        <v>9</v>
      </c>
      <c r="F1950" s="1" t="s">
        <v>5558</v>
      </c>
    </row>
    <row r="1951" spans="1:6">
      <c r="A1951" t="s">
        <v>5559</v>
      </c>
      <c r="B1951" s="1" t="s">
        <v>5560</v>
      </c>
      <c r="C1951" s="2">
        <v>44345.527141203696</v>
      </c>
      <c r="D1951" s="1" t="s">
        <v>5561</v>
      </c>
      <c r="E1951" s="1" t="s">
        <v>9</v>
      </c>
      <c r="F1951" s="1" t="s">
        <v>5562</v>
      </c>
    </row>
    <row r="1952" spans="1:6">
      <c r="A1952" t="s">
        <v>5563</v>
      </c>
      <c r="B1952" s="1" t="s">
        <v>5564</v>
      </c>
      <c r="C1952" s="2">
        <v>44345.527349536998</v>
      </c>
      <c r="D1952" s="1" t="s">
        <v>5561</v>
      </c>
      <c r="E1952" s="1" t="s">
        <v>9</v>
      </c>
      <c r="F1952" s="1" t="s">
        <v>5565</v>
      </c>
    </row>
    <row r="1953" spans="1:6">
      <c r="A1953" t="s">
        <v>5566</v>
      </c>
      <c r="B1953" s="1" t="s">
        <v>5567</v>
      </c>
      <c r="C1953" s="2">
        <v>44345.527141203696</v>
      </c>
      <c r="D1953" s="1" t="s">
        <v>5568</v>
      </c>
      <c r="E1953" s="1" t="s">
        <v>25</v>
      </c>
      <c r="F1953" s="1" t="s">
        <v>5562</v>
      </c>
    </row>
    <row r="1954" spans="1:6">
      <c r="A1954" t="s">
        <v>5569</v>
      </c>
      <c r="B1954" s="1" t="s">
        <v>5570</v>
      </c>
      <c r="C1954" s="2">
        <v>44345.527349536998</v>
      </c>
      <c r="D1954" s="1" t="s">
        <v>5568</v>
      </c>
      <c r="E1954" s="1" t="s">
        <v>25</v>
      </c>
      <c r="F1954" s="1" t="s">
        <v>5565</v>
      </c>
    </row>
    <row r="1955" spans="1:6">
      <c r="A1955" t="s">
        <v>5571</v>
      </c>
      <c r="B1955" s="1" t="s">
        <v>5572</v>
      </c>
      <c r="C1955" s="2">
        <v>45404.580752314803</v>
      </c>
      <c r="D1955" s="1" t="s">
        <v>5573</v>
      </c>
      <c r="E1955" s="1" t="s">
        <v>9</v>
      </c>
      <c r="F1955" s="1" t="s">
        <v>5574</v>
      </c>
    </row>
    <row r="1956" spans="1:6">
      <c r="A1956" t="s">
        <v>5575</v>
      </c>
      <c r="B1956" s="1" t="s">
        <v>5576</v>
      </c>
      <c r="C1956" s="2">
        <v>45404.580763888902</v>
      </c>
      <c r="D1956" s="1" t="s">
        <v>5573</v>
      </c>
      <c r="E1956" s="1" t="s">
        <v>9</v>
      </c>
      <c r="F1956" s="1" t="s">
        <v>5577</v>
      </c>
    </row>
    <row r="1957" spans="1:6">
      <c r="A1957" t="s">
        <v>5578</v>
      </c>
      <c r="B1957" s="1" t="s">
        <v>5579</v>
      </c>
      <c r="C1957" s="2">
        <v>45404.580763888902</v>
      </c>
      <c r="D1957" s="1" t="s">
        <v>5580</v>
      </c>
      <c r="E1957" s="1" t="s">
        <v>25</v>
      </c>
      <c r="F1957" s="1" t="s">
        <v>5574</v>
      </c>
    </row>
    <row r="1958" spans="1:6">
      <c r="A1958" t="s">
        <v>5581</v>
      </c>
      <c r="B1958" s="1" t="s">
        <v>5582</v>
      </c>
      <c r="C1958" s="2">
        <v>45404.580763888902</v>
      </c>
      <c r="D1958" s="1" t="s">
        <v>5580</v>
      </c>
      <c r="E1958" s="1" t="s">
        <v>31</v>
      </c>
      <c r="F1958" s="1" t="s">
        <v>5574</v>
      </c>
    </row>
    <row r="1959" spans="1:6">
      <c r="A1959" t="s">
        <v>5583</v>
      </c>
      <c r="B1959" s="1" t="s">
        <v>5584</v>
      </c>
      <c r="C1959" s="2">
        <v>45404.580763888902</v>
      </c>
      <c r="D1959" s="1" t="s">
        <v>5580</v>
      </c>
      <c r="E1959" s="1" t="s">
        <v>25</v>
      </c>
      <c r="F1959" s="1" t="s">
        <v>5577</v>
      </c>
    </row>
    <row r="1960" spans="1:6">
      <c r="A1960" t="s">
        <v>5585</v>
      </c>
      <c r="B1960" s="1" t="s">
        <v>5586</v>
      </c>
      <c r="C1960" s="2">
        <v>45404.580763888902</v>
      </c>
      <c r="D1960" s="1" t="s">
        <v>5580</v>
      </c>
      <c r="E1960" s="1" t="s">
        <v>31</v>
      </c>
      <c r="F1960" s="1" t="s">
        <v>5577</v>
      </c>
    </row>
    <row r="1961" spans="1:6">
      <c r="A1961" t="s">
        <v>5587</v>
      </c>
      <c r="B1961" s="1" t="s">
        <v>5588</v>
      </c>
      <c r="C1961" s="2">
        <v>44345.527141203696</v>
      </c>
      <c r="D1961" s="1" t="s">
        <v>5589</v>
      </c>
      <c r="E1961" s="1" t="s">
        <v>31</v>
      </c>
      <c r="F1961" s="1" t="s">
        <v>5562</v>
      </c>
    </row>
    <row r="1962" spans="1:6">
      <c r="A1962" t="s">
        <v>5590</v>
      </c>
      <c r="B1962" s="1" t="s">
        <v>5591</v>
      </c>
      <c r="C1962" s="2">
        <v>44345.527349536998</v>
      </c>
      <c r="D1962" s="1" t="s">
        <v>5589</v>
      </c>
      <c r="E1962" s="1" t="s">
        <v>31</v>
      </c>
      <c r="F1962" s="1" t="s">
        <v>5565</v>
      </c>
    </row>
    <row r="1963" spans="1:6">
      <c r="A1963" t="s">
        <v>5592</v>
      </c>
      <c r="B1963" s="1" t="s">
        <v>5593</v>
      </c>
      <c r="C1963" s="2">
        <v>44345.527141203696</v>
      </c>
      <c r="D1963" s="1" t="s">
        <v>5594</v>
      </c>
      <c r="E1963" s="1" t="s">
        <v>9</v>
      </c>
      <c r="F1963" s="1" t="s">
        <v>5595</v>
      </c>
    </row>
    <row r="1964" spans="1:6">
      <c r="A1964" t="s">
        <v>5596</v>
      </c>
      <c r="B1964" s="1" t="s">
        <v>5597</v>
      </c>
      <c r="C1964" s="2">
        <v>44345.527349536998</v>
      </c>
      <c r="D1964" s="1" t="s">
        <v>5594</v>
      </c>
      <c r="E1964" s="1" t="s">
        <v>9</v>
      </c>
      <c r="F1964" s="1" t="s">
        <v>5598</v>
      </c>
    </row>
    <row r="1965" spans="1:6">
      <c r="A1965" t="s">
        <v>5599</v>
      </c>
      <c r="B1965" s="1" t="s">
        <v>5600</v>
      </c>
      <c r="C1965" s="2">
        <v>44345.527141203696</v>
      </c>
      <c r="D1965" s="1" t="s">
        <v>5601</v>
      </c>
      <c r="E1965" s="1" t="s">
        <v>25</v>
      </c>
      <c r="F1965" s="1" t="s">
        <v>5595</v>
      </c>
    </row>
    <row r="1966" spans="1:6">
      <c r="A1966" t="s">
        <v>5602</v>
      </c>
      <c r="B1966" s="1" t="s">
        <v>5603</v>
      </c>
      <c r="C1966" s="2">
        <v>44345.527361111097</v>
      </c>
      <c r="D1966" s="1" t="s">
        <v>5601</v>
      </c>
      <c r="E1966" s="1" t="s">
        <v>25</v>
      </c>
      <c r="F1966" s="1" t="s">
        <v>5598</v>
      </c>
    </row>
    <row r="1967" spans="1:6">
      <c r="A1967" t="s">
        <v>5604</v>
      </c>
      <c r="B1967" s="1" t="s">
        <v>5605</v>
      </c>
      <c r="C1967" s="2">
        <v>44345.527141203696</v>
      </c>
      <c r="D1967" s="1" t="s">
        <v>5606</v>
      </c>
      <c r="E1967" s="1" t="s">
        <v>31</v>
      </c>
      <c r="F1967" s="1" t="s">
        <v>5595</v>
      </c>
    </row>
    <row r="1968" spans="1:6">
      <c r="A1968" t="s">
        <v>5607</v>
      </c>
      <c r="B1968" s="1" t="s">
        <v>5608</v>
      </c>
      <c r="C1968" s="2">
        <v>44345.527349536998</v>
      </c>
      <c r="D1968" s="1" t="s">
        <v>5606</v>
      </c>
      <c r="E1968" s="1" t="s">
        <v>31</v>
      </c>
      <c r="F1968" s="1" t="s">
        <v>5598</v>
      </c>
    </row>
    <row r="1969" spans="1:6">
      <c r="A1969" t="s">
        <v>5609</v>
      </c>
      <c r="B1969" s="1" t="s">
        <v>5610</v>
      </c>
      <c r="C1969" s="2">
        <v>45404.580763888902</v>
      </c>
      <c r="D1969" s="1" t="s">
        <v>5611</v>
      </c>
      <c r="E1969" s="1" t="s">
        <v>25</v>
      </c>
      <c r="F1969" s="1" t="s">
        <v>5548</v>
      </c>
    </row>
    <row r="1970" spans="1:6">
      <c r="A1970" t="s">
        <v>5612</v>
      </c>
      <c r="B1970" s="1" t="s">
        <v>5613</v>
      </c>
      <c r="C1970" s="2">
        <v>45404.580763888902</v>
      </c>
      <c r="D1970" s="1" t="s">
        <v>5611</v>
      </c>
      <c r="E1970" s="1" t="s">
        <v>31</v>
      </c>
      <c r="F1970" s="1" t="s">
        <v>5548</v>
      </c>
    </row>
    <row r="1971" spans="1:6">
      <c r="A1971" t="s">
        <v>5614</v>
      </c>
      <c r="B1971" s="1" t="s">
        <v>5615</v>
      </c>
      <c r="C1971" s="2">
        <v>45404.580763888902</v>
      </c>
      <c r="D1971" s="1" t="s">
        <v>5611</v>
      </c>
      <c r="E1971" s="1" t="s">
        <v>25</v>
      </c>
      <c r="F1971" s="1" t="s">
        <v>5551</v>
      </c>
    </row>
    <row r="1972" spans="1:6">
      <c r="A1972" t="s">
        <v>5616</v>
      </c>
      <c r="B1972" s="1" t="s">
        <v>5617</v>
      </c>
      <c r="C1972" s="2">
        <v>45404.580763888902</v>
      </c>
      <c r="D1972" s="1" t="s">
        <v>5611</v>
      </c>
      <c r="E1972" s="1" t="s">
        <v>31</v>
      </c>
      <c r="F1972" s="1" t="s">
        <v>5551</v>
      </c>
    </row>
    <row r="1973" spans="1:6">
      <c r="A1973" t="s">
        <v>5618</v>
      </c>
      <c r="B1973" s="1" t="s">
        <v>5619</v>
      </c>
      <c r="C1973" s="2">
        <v>45404.580763888902</v>
      </c>
      <c r="D1973" s="1" t="s">
        <v>5620</v>
      </c>
      <c r="E1973" s="1" t="s">
        <v>25</v>
      </c>
      <c r="F1973" s="1" t="s">
        <v>5555</v>
      </c>
    </row>
    <row r="1974" spans="1:6">
      <c r="A1974" t="s">
        <v>5621</v>
      </c>
      <c r="B1974" s="1" t="s">
        <v>5622</v>
      </c>
      <c r="C1974" s="2">
        <v>45404.580763888902</v>
      </c>
      <c r="D1974" s="1" t="s">
        <v>5620</v>
      </c>
      <c r="E1974" s="1" t="s">
        <v>31</v>
      </c>
      <c r="F1974" s="1" t="s">
        <v>5555</v>
      </c>
    </row>
    <row r="1975" spans="1:6">
      <c r="A1975" t="s">
        <v>5623</v>
      </c>
      <c r="B1975" s="1" t="s">
        <v>5624</v>
      </c>
      <c r="C1975" s="2">
        <v>45404.580763888902</v>
      </c>
      <c r="D1975" s="1" t="s">
        <v>5620</v>
      </c>
      <c r="E1975" s="1" t="s">
        <v>25</v>
      </c>
      <c r="F1975" s="1" t="s">
        <v>5558</v>
      </c>
    </row>
    <row r="1976" spans="1:6">
      <c r="A1976" t="s">
        <v>5625</v>
      </c>
      <c r="B1976" s="1" t="s">
        <v>5626</v>
      </c>
      <c r="C1976" s="2">
        <v>45404.580763888902</v>
      </c>
      <c r="D1976" s="1" t="s">
        <v>5620</v>
      </c>
      <c r="E1976" s="1" t="s">
        <v>31</v>
      </c>
      <c r="F1976" s="1" t="s">
        <v>5558</v>
      </c>
    </row>
    <row r="1977" spans="1:6">
      <c r="A1977" t="s">
        <v>5627</v>
      </c>
      <c r="B1977" s="1" t="s">
        <v>5628</v>
      </c>
      <c r="C1977" s="2">
        <v>44345.527141203696</v>
      </c>
      <c r="D1977" s="1" t="s">
        <v>5629</v>
      </c>
      <c r="E1977" s="1" t="s">
        <v>9</v>
      </c>
      <c r="F1977" s="1" t="s">
        <v>5630</v>
      </c>
    </row>
    <row r="1978" spans="1:6">
      <c r="A1978" t="s">
        <v>5631</v>
      </c>
      <c r="B1978" s="1" t="s">
        <v>5632</v>
      </c>
      <c r="C1978" s="2">
        <v>44345.527349536998</v>
      </c>
      <c r="D1978" s="1" t="s">
        <v>5629</v>
      </c>
      <c r="E1978" s="1" t="s">
        <v>9</v>
      </c>
      <c r="F1978" s="1" t="s">
        <v>5633</v>
      </c>
    </row>
    <row r="1979" spans="1:6">
      <c r="A1979" t="s">
        <v>5634</v>
      </c>
      <c r="B1979" s="1" t="s">
        <v>5635</v>
      </c>
      <c r="C1979" s="2">
        <v>44345.527141203696</v>
      </c>
      <c r="D1979" s="1" t="s">
        <v>5636</v>
      </c>
      <c r="E1979" s="1" t="s">
        <v>25</v>
      </c>
      <c r="F1979" s="1" t="s">
        <v>5630</v>
      </c>
    </row>
    <row r="1980" spans="1:6">
      <c r="A1980" t="s">
        <v>5637</v>
      </c>
      <c r="B1980" s="1" t="s">
        <v>5638</v>
      </c>
      <c r="C1980" s="2">
        <v>44345.527349536998</v>
      </c>
      <c r="D1980" s="1" t="s">
        <v>5636</v>
      </c>
      <c r="E1980" s="1" t="s">
        <v>25</v>
      </c>
      <c r="F1980" s="1" t="s">
        <v>5633</v>
      </c>
    </row>
    <row r="1981" spans="1:6">
      <c r="A1981" t="s">
        <v>5639</v>
      </c>
      <c r="B1981" s="1" t="s">
        <v>5640</v>
      </c>
      <c r="C1981" s="2">
        <v>44345.527141203696</v>
      </c>
      <c r="D1981" s="1" t="s">
        <v>5641</v>
      </c>
      <c r="E1981" s="1" t="s">
        <v>31</v>
      </c>
      <c r="F1981" s="1" t="s">
        <v>5630</v>
      </c>
    </row>
    <row r="1982" spans="1:6">
      <c r="A1982" t="s">
        <v>5642</v>
      </c>
      <c r="B1982" s="1" t="s">
        <v>5643</v>
      </c>
      <c r="C1982" s="2">
        <v>44345.527349536998</v>
      </c>
      <c r="D1982" s="1" t="s">
        <v>5641</v>
      </c>
      <c r="E1982" s="1" t="s">
        <v>31</v>
      </c>
      <c r="F1982" s="1" t="s">
        <v>5633</v>
      </c>
    </row>
    <row r="1983" spans="1:6">
      <c r="A1983" t="s">
        <v>5644</v>
      </c>
      <c r="B1983" s="1" t="s">
        <v>5645</v>
      </c>
      <c r="C1983" s="2">
        <v>44345.527141203696</v>
      </c>
      <c r="D1983" s="1" t="s">
        <v>5646</v>
      </c>
      <c r="E1983" s="1" t="s">
        <v>9</v>
      </c>
      <c r="F1983" s="1" t="s">
        <v>5647</v>
      </c>
    </row>
    <row r="1984" spans="1:6">
      <c r="A1984" t="s">
        <v>5648</v>
      </c>
      <c r="B1984" s="1" t="s">
        <v>5649</v>
      </c>
      <c r="C1984" s="2">
        <v>44345.527349536998</v>
      </c>
      <c r="D1984" s="1" t="s">
        <v>5646</v>
      </c>
      <c r="E1984" s="1" t="s">
        <v>9</v>
      </c>
      <c r="F1984" s="1" t="s">
        <v>5650</v>
      </c>
    </row>
    <row r="1985" spans="1:6">
      <c r="A1985" t="s">
        <v>5651</v>
      </c>
      <c r="B1985" s="1" t="s">
        <v>5652</v>
      </c>
      <c r="C1985" s="2">
        <v>44345.527141203696</v>
      </c>
      <c r="D1985" s="1" t="s">
        <v>5653</v>
      </c>
      <c r="E1985" s="1" t="s">
        <v>25</v>
      </c>
      <c r="F1985" s="1" t="s">
        <v>5647</v>
      </c>
    </row>
    <row r="1986" spans="1:6">
      <c r="A1986" t="s">
        <v>5654</v>
      </c>
      <c r="B1986" s="1" t="s">
        <v>5655</v>
      </c>
      <c r="C1986" s="2">
        <v>44345.527361111097</v>
      </c>
      <c r="D1986" s="1" t="s">
        <v>5653</v>
      </c>
      <c r="E1986" s="1" t="s">
        <v>25</v>
      </c>
      <c r="F1986" s="1" t="s">
        <v>5650</v>
      </c>
    </row>
    <row r="1987" spans="1:6">
      <c r="A1987" t="s">
        <v>5656</v>
      </c>
      <c r="B1987" s="1" t="s">
        <v>5657</v>
      </c>
      <c r="C1987" s="2">
        <v>44345.527141203696</v>
      </c>
      <c r="D1987" s="1" t="s">
        <v>5658</v>
      </c>
      <c r="E1987" s="1" t="s">
        <v>31</v>
      </c>
      <c r="F1987" s="1" t="s">
        <v>5647</v>
      </c>
    </row>
    <row r="1988" spans="1:6">
      <c r="A1988" t="s">
        <v>5659</v>
      </c>
      <c r="B1988" s="1" t="s">
        <v>5660</v>
      </c>
      <c r="C1988" s="2">
        <v>44345.527349536998</v>
      </c>
      <c r="D1988" s="1" t="s">
        <v>5658</v>
      </c>
      <c r="E1988" s="1" t="s">
        <v>31</v>
      </c>
      <c r="F1988" s="1" t="s">
        <v>5650</v>
      </c>
    </row>
    <row r="1989" spans="1:6">
      <c r="A1989" t="s">
        <v>5661</v>
      </c>
      <c r="B1989" s="1" t="s">
        <v>5662</v>
      </c>
      <c r="C1989" s="2">
        <v>44345.527141203696</v>
      </c>
      <c r="D1989" s="1" t="s">
        <v>5663</v>
      </c>
      <c r="E1989" s="1" t="s">
        <v>9</v>
      </c>
      <c r="F1989" s="1" t="s">
        <v>5664</v>
      </c>
    </row>
    <row r="1990" spans="1:6">
      <c r="A1990" t="s">
        <v>5665</v>
      </c>
      <c r="B1990" s="1" t="s">
        <v>5666</v>
      </c>
      <c r="C1990" s="2">
        <v>44345.527349536998</v>
      </c>
      <c r="D1990" s="1" t="s">
        <v>5663</v>
      </c>
      <c r="E1990" s="1" t="s">
        <v>9</v>
      </c>
      <c r="F1990" s="1" t="s">
        <v>5667</v>
      </c>
    </row>
    <row r="1991" spans="1:6">
      <c r="A1991" t="s">
        <v>5668</v>
      </c>
      <c r="B1991" s="1" t="s">
        <v>5669</v>
      </c>
      <c r="C1991" s="2">
        <v>44345.527141203696</v>
      </c>
      <c r="D1991" s="1" t="s">
        <v>5670</v>
      </c>
      <c r="E1991" s="1" t="s">
        <v>9</v>
      </c>
      <c r="F1991" s="1" t="s">
        <v>5671</v>
      </c>
    </row>
    <row r="1992" spans="1:6">
      <c r="A1992" t="s">
        <v>5672</v>
      </c>
      <c r="B1992" s="1" t="s">
        <v>5673</v>
      </c>
      <c r="C1992" s="2">
        <v>44345.527349536998</v>
      </c>
      <c r="D1992" s="1" t="s">
        <v>5670</v>
      </c>
      <c r="E1992" s="1" t="s">
        <v>9</v>
      </c>
      <c r="F1992" s="1" t="s">
        <v>5674</v>
      </c>
    </row>
    <row r="1993" spans="1:6">
      <c r="A1993" t="s">
        <v>5675</v>
      </c>
      <c r="B1993" s="1" t="s">
        <v>5676</v>
      </c>
      <c r="C1993" s="2">
        <v>44345.527152777802</v>
      </c>
      <c r="D1993" s="1" t="s">
        <v>5677</v>
      </c>
      <c r="E1993" s="1" t="s">
        <v>25</v>
      </c>
      <c r="F1993" s="1" t="s">
        <v>5671</v>
      </c>
    </row>
    <row r="1994" spans="1:6">
      <c r="A1994" t="s">
        <v>5678</v>
      </c>
      <c r="B1994" s="1" t="s">
        <v>5679</v>
      </c>
      <c r="C1994" s="2">
        <v>44345.527361111097</v>
      </c>
      <c r="D1994" s="1" t="s">
        <v>5677</v>
      </c>
      <c r="E1994" s="1" t="s">
        <v>25</v>
      </c>
      <c r="F1994" s="1" t="s">
        <v>5674</v>
      </c>
    </row>
    <row r="1995" spans="1:6">
      <c r="A1995" t="s">
        <v>5680</v>
      </c>
      <c r="B1995" s="1" t="s">
        <v>5681</v>
      </c>
      <c r="C1995" s="2">
        <v>44345.527152777802</v>
      </c>
      <c r="D1995" s="1" t="s">
        <v>5682</v>
      </c>
      <c r="E1995" s="1" t="s">
        <v>31</v>
      </c>
      <c r="F1995" s="1" t="s">
        <v>5671</v>
      </c>
    </row>
    <row r="1996" spans="1:6">
      <c r="A1996" t="s">
        <v>5683</v>
      </c>
      <c r="B1996" s="1" t="s">
        <v>5684</v>
      </c>
      <c r="C1996" s="2">
        <v>44345.527361111097</v>
      </c>
      <c r="D1996" s="1" t="s">
        <v>5682</v>
      </c>
      <c r="E1996" s="1" t="s">
        <v>31</v>
      </c>
      <c r="F1996" s="1" t="s">
        <v>5674</v>
      </c>
    </row>
    <row r="1997" spans="1:6">
      <c r="A1997" t="s">
        <v>5685</v>
      </c>
      <c r="B1997" s="1" t="s">
        <v>5686</v>
      </c>
      <c r="C1997" s="2">
        <v>44345.527152777802</v>
      </c>
      <c r="D1997" s="1" t="s">
        <v>5687</v>
      </c>
      <c r="E1997" s="1" t="s">
        <v>25</v>
      </c>
      <c r="F1997" s="1" t="s">
        <v>5664</v>
      </c>
    </row>
    <row r="1998" spans="1:6">
      <c r="A1998" t="s">
        <v>5688</v>
      </c>
      <c r="B1998" s="1" t="s">
        <v>5689</v>
      </c>
      <c r="C1998" s="2">
        <v>44345.527361111097</v>
      </c>
      <c r="D1998" s="1" t="s">
        <v>5687</v>
      </c>
      <c r="E1998" s="1" t="s">
        <v>25</v>
      </c>
      <c r="F1998" s="1" t="s">
        <v>5667</v>
      </c>
    </row>
    <row r="1999" spans="1:6">
      <c r="A1999" t="s">
        <v>5690</v>
      </c>
      <c r="B1999" s="1" t="s">
        <v>5691</v>
      </c>
      <c r="C1999" s="2">
        <v>44345.527152777802</v>
      </c>
      <c r="D1999" s="1" t="s">
        <v>5692</v>
      </c>
      <c r="E1999" s="1" t="s">
        <v>31</v>
      </c>
      <c r="F1999" s="1" t="s">
        <v>5664</v>
      </c>
    </row>
    <row r="2000" spans="1:6">
      <c r="A2000" t="s">
        <v>5693</v>
      </c>
      <c r="B2000" s="1" t="s">
        <v>5694</v>
      </c>
      <c r="C2000" s="2">
        <v>44345.527349536998</v>
      </c>
      <c r="D2000" s="1" t="s">
        <v>5692</v>
      </c>
      <c r="E2000" s="1" t="s">
        <v>31</v>
      </c>
      <c r="F2000" s="1" t="s">
        <v>5667</v>
      </c>
    </row>
    <row r="2001" spans="1:6">
      <c r="A2001" t="s">
        <v>5695</v>
      </c>
      <c r="B2001" s="1" t="s">
        <v>5696</v>
      </c>
      <c r="C2001" s="2">
        <v>44345.527141203696</v>
      </c>
      <c r="D2001" s="1" t="s">
        <v>5697</v>
      </c>
      <c r="E2001" s="1" t="s">
        <v>9</v>
      </c>
      <c r="F2001" s="1" t="s">
        <v>5698</v>
      </c>
    </row>
    <row r="2002" spans="1:6">
      <c r="A2002" t="s">
        <v>5699</v>
      </c>
      <c r="B2002" s="1" t="s">
        <v>5700</v>
      </c>
      <c r="C2002" s="2">
        <v>44345.527349536998</v>
      </c>
      <c r="D2002" s="1" t="s">
        <v>5697</v>
      </c>
      <c r="E2002" s="1" t="s">
        <v>9</v>
      </c>
      <c r="F2002" s="1" t="s">
        <v>5701</v>
      </c>
    </row>
    <row r="2003" spans="1:6">
      <c r="A2003" t="s">
        <v>5702</v>
      </c>
      <c r="B2003" s="1" t="s">
        <v>5703</v>
      </c>
      <c r="C2003" s="2">
        <v>44345.527152777802</v>
      </c>
      <c r="D2003" s="1" t="s">
        <v>5704</v>
      </c>
      <c r="E2003" s="1" t="s">
        <v>25</v>
      </c>
      <c r="F2003" s="1" t="s">
        <v>5698</v>
      </c>
    </row>
    <row r="2004" spans="1:6">
      <c r="A2004" t="s">
        <v>5705</v>
      </c>
      <c r="B2004" s="1" t="s">
        <v>5706</v>
      </c>
      <c r="C2004" s="2">
        <v>44345.527361111097</v>
      </c>
      <c r="D2004" s="1" t="s">
        <v>5704</v>
      </c>
      <c r="E2004" s="1" t="s">
        <v>25</v>
      </c>
      <c r="F2004" s="1" t="s">
        <v>5701</v>
      </c>
    </row>
    <row r="2005" spans="1:6">
      <c r="A2005" t="s">
        <v>5707</v>
      </c>
      <c r="B2005" s="1" t="s">
        <v>5708</v>
      </c>
      <c r="C2005" s="2">
        <v>44345.527152777802</v>
      </c>
      <c r="D2005" s="1" t="s">
        <v>5709</v>
      </c>
      <c r="E2005" s="1" t="s">
        <v>31</v>
      </c>
      <c r="F2005" s="1" t="s">
        <v>5698</v>
      </c>
    </row>
    <row r="2006" spans="1:6">
      <c r="A2006" t="s">
        <v>5710</v>
      </c>
      <c r="B2006" s="1" t="s">
        <v>5711</v>
      </c>
      <c r="C2006" s="2">
        <v>44345.527361111097</v>
      </c>
      <c r="D2006" s="1" t="s">
        <v>5709</v>
      </c>
      <c r="E2006" s="1" t="s">
        <v>31</v>
      </c>
      <c r="F2006" s="1" t="s">
        <v>5701</v>
      </c>
    </row>
    <row r="2007" spans="1:6">
      <c r="A2007" t="s">
        <v>5712</v>
      </c>
      <c r="B2007" s="1" t="s">
        <v>5713</v>
      </c>
      <c r="C2007" s="2">
        <v>44345.527152777802</v>
      </c>
      <c r="D2007" s="1" t="s">
        <v>5714</v>
      </c>
      <c r="E2007" s="1" t="s">
        <v>9</v>
      </c>
      <c r="F2007" s="1" t="s">
        <v>5715</v>
      </c>
    </row>
    <row r="2008" spans="1:6">
      <c r="A2008" t="s">
        <v>5716</v>
      </c>
      <c r="B2008" s="1" t="s">
        <v>5717</v>
      </c>
      <c r="C2008" s="2">
        <v>44345.527361111097</v>
      </c>
      <c r="D2008" s="1" t="s">
        <v>5714</v>
      </c>
      <c r="E2008" s="1" t="s">
        <v>9</v>
      </c>
      <c r="F2008" s="1" t="s">
        <v>5718</v>
      </c>
    </row>
    <row r="2009" spans="1:6">
      <c r="A2009" t="s">
        <v>5719</v>
      </c>
      <c r="B2009" s="1" t="s">
        <v>5720</v>
      </c>
      <c r="C2009" s="2">
        <v>44345.527152777802</v>
      </c>
      <c r="D2009" s="1" t="s">
        <v>5721</v>
      </c>
      <c r="E2009" s="1" t="s">
        <v>25</v>
      </c>
      <c r="F2009" s="1" t="s">
        <v>5715</v>
      </c>
    </row>
    <row r="2010" spans="1:6">
      <c r="A2010" t="s">
        <v>5722</v>
      </c>
      <c r="B2010" s="1" t="s">
        <v>5723</v>
      </c>
      <c r="C2010" s="2">
        <v>44345.527349536998</v>
      </c>
      <c r="D2010" s="1" t="s">
        <v>5721</v>
      </c>
      <c r="E2010" s="1" t="s">
        <v>25</v>
      </c>
      <c r="F2010" s="1" t="s">
        <v>5718</v>
      </c>
    </row>
    <row r="2011" spans="1:6">
      <c r="A2011" t="s">
        <v>5724</v>
      </c>
      <c r="B2011" s="1" t="s">
        <v>5725</v>
      </c>
      <c r="C2011" s="2">
        <v>44345.527152777802</v>
      </c>
      <c r="D2011" s="1" t="s">
        <v>5726</v>
      </c>
      <c r="E2011" s="1" t="s">
        <v>31</v>
      </c>
      <c r="F2011" s="1" t="s">
        <v>5715</v>
      </c>
    </row>
    <row r="2012" spans="1:6">
      <c r="A2012" t="s">
        <v>5727</v>
      </c>
      <c r="B2012" s="1" t="s">
        <v>5728</v>
      </c>
      <c r="C2012" s="2">
        <v>44345.527349536998</v>
      </c>
      <c r="D2012" s="1" t="s">
        <v>5726</v>
      </c>
      <c r="E2012" s="1" t="s">
        <v>31</v>
      </c>
      <c r="F2012" s="1" t="s">
        <v>5718</v>
      </c>
    </row>
    <row r="2013" spans="1:6">
      <c r="A2013" t="s">
        <v>5729</v>
      </c>
      <c r="B2013" s="1" t="s">
        <v>5730</v>
      </c>
      <c r="C2013" s="2">
        <v>44345.527152777802</v>
      </c>
      <c r="D2013" s="1" t="s">
        <v>5731</v>
      </c>
      <c r="E2013" s="1" t="s">
        <v>9</v>
      </c>
      <c r="F2013" s="1" t="s">
        <v>5732</v>
      </c>
    </row>
    <row r="2014" spans="1:6">
      <c r="A2014" t="s">
        <v>5733</v>
      </c>
      <c r="B2014" s="1" t="s">
        <v>5734</v>
      </c>
      <c r="C2014" s="2">
        <v>44345.527361111097</v>
      </c>
      <c r="D2014" s="1" t="s">
        <v>5731</v>
      </c>
      <c r="E2014" s="1" t="s">
        <v>9</v>
      </c>
      <c r="F2014" s="1" t="s">
        <v>5735</v>
      </c>
    </row>
    <row r="2015" spans="1:6">
      <c r="A2015" t="s">
        <v>5736</v>
      </c>
      <c r="B2015" s="1" t="s">
        <v>5737</v>
      </c>
      <c r="C2015" s="2">
        <v>44345.527152777802</v>
      </c>
      <c r="D2015" s="1" t="s">
        <v>5738</v>
      </c>
      <c r="E2015" s="1" t="s">
        <v>25</v>
      </c>
      <c r="F2015" s="1" t="s">
        <v>5732</v>
      </c>
    </row>
    <row r="2016" spans="1:6">
      <c r="A2016" t="s">
        <v>5739</v>
      </c>
      <c r="B2016" s="1" t="s">
        <v>5740</v>
      </c>
      <c r="C2016" s="2">
        <v>44345.527361111097</v>
      </c>
      <c r="D2016" s="1" t="s">
        <v>5738</v>
      </c>
      <c r="E2016" s="1" t="s">
        <v>25</v>
      </c>
      <c r="F2016" s="1" t="s">
        <v>5735</v>
      </c>
    </row>
    <row r="2017" spans="1:6">
      <c r="A2017" t="s">
        <v>5741</v>
      </c>
      <c r="B2017" s="1" t="s">
        <v>5742</v>
      </c>
      <c r="C2017" s="2">
        <v>44345.527152777802</v>
      </c>
      <c r="D2017" s="1" t="s">
        <v>5743</v>
      </c>
      <c r="E2017" s="1" t="s">
        <v>31</v>
      </c>
      <c r="F2017" s="1" t="s">
        <v>5732</v>
      </c>
    </row>
    <row r="2018" spans="1:6">
      <c r="A2018" t="s">
        <v>5744</v>
      </c>
      <c r="B2018" s="1" t="s">
        <v>5745</v>
      </c>
      <c r="C2018" s="2">
        <v>44345.527361111097</v>
      </c>
      <c r="D2018" s="1" t="s">
        <v>5743</v>
      </c>
      <c r="E2018" s="1" t="s">
        <v>31</v>
      </c>
      <c r="F2018" s="1" t="s">
        <v>5735</v>
      </c>
    </row>
    <row r="2019" spans="1:6">
      <c r="A2019" t="s">
        <v>5746</v>
      </c>
      <c r="B2019" s="1" t="s">
        <v>5747</v>
      </c>
      <c r="C2019" s="2">
        <v>44345.527152777802</v>
      </c>
      <c r="D2019" s="1" t="s">
        <v>5748</v>
      </c>
      <c r="E2019" s="1" t="s">
        <v>9</v>
      </c>
      <c r="F2019" s="1" t="s">
        <v>5749</v>
      </c>
    </row>
    <row r="2020" spans="1:6">
      <c r="A2020" t="s">
        <v>5750</v>
      </c>
      <c r="B2020" s="1" t="s">
        <v>5751</v>
      </c>
      <c r="C2020" s="2">
        <v>44345.527361111097</v>
      </c>
      <c r="D2020" s="1" t="s">
        <v>5748</v>
      </c>
      <c r="E2020" s="1" t="s">
        <v>9</v>
      </c>
      <c r="F2020" s="1" t="s">
        <v>5752</v>
      </c>
    </row>
    <row r="2021" spans="1:6">
      <c r="A2021" t="s">
        <v>5753</v>
      </c>
      <c r="B2021" s="1" t="s">
        <v>5754</v>
      </c>
      <c r="C2021" s="2">
        <v>44345.527152777802</v>
      </c>
      <c r="D2021" s="1" t="s">
        <v>5755</v>
      </c>
      <c r="E2021" s="1" t="s">
        <v>25</v>
      </c>
      <c r="F2021" s="1" t="s">
        <v>5749</v>
      </c>
    </row>
    <row r="2022" spans="1:6">
      <c r="A2022" t="s">
        <v>5756</v>
      </c>
      <c r="B2022" s="1" t="s">
        <v>5757</v>
      </c>
      <c r="C2022" s="2">
        <v>44345.527349536998</v>
      </c>
      <c r="D2022" s="1" t="s">
        <v>5755</v>
      </c>
      <c r="E2022" s="1" t="s">
        <v>25</v>
      </c>
      <c r="F2022" s="1" t="s">
        <v>5752</v>
      </c>
    </row>
    <row r="2023" spans="1:6">
      <c r="A2023" t="s">
        <v>5758</v>
      </c>
      <c r="B2023" s="1" t="s">
        <v>5759</v>
      </c>
      <c r="C2023" s="2">
        <v>44345.527152777802</v>
      </c>
      <c r="D2023" s="1" t="s">
        <v>5760</v>
      </c>
      <c r="E2023" s="1" t="s">
        <v>31</v>
      </c>
      <c r="F2023" s="1" t="s">
        <v>5749</v>
      </c>
    </row>
    <row r="2024" spans="1:6">
      <c r="A2024" t="s">
        <v>5761</v>
      </c>
      <c r="B2024" s="1" t="s">
        <v>5762</v>
      </c>
      <c r="C2024" s="2">
        <v>44345.527361111097</v>
      </c>
      <c r="D2024" s="1" t="s">
        <v>5760</v>
      </c>
      <c r="E2024" s="1" t="s">
        <v>31</v>
      </c>
      <c r="F2024" s="1" t="s">
        <v>5752</v>
      </c>
    </row>
    <row r="2025" spans="1:6">
      <c r="A2025" t="s">
        <v>5763</v>
      </c>
      <c r="B2025" s="1" t="s">
        <v>5764</v>
      </c>
      <c r="C2025" s="2">
        <v>44345.527152777802</v>
      </c>
      <c r="D2025" s="1" t="s">
        <v>5765</v>
      </c>
      <c r="E2025" s="1" t="s">
        <v>9</v>
      </c>
      <c r="F2025" s="1" t="s">
        <v>5766</v>
      </c>
    </row>
    <row r="2026" spans="1:6">
      <c r="A2026" t="s">
        <v>5767</v>
      </c>
      <c r="B2026" s="1" t="s">
        <v>5768</v>
      </c>
      <c r="C2026" s="2">
        <v>44345.527361111097</v>
      </c>
      <c r="D2026" s="1" t="s">
        <v>5765</v>
      </c>
      <c r="E2026" s="1" t="s">
        <v>9</v>
      </c>
      <c r="F2026" s="1" t="s">
        <v>5769</v>
      </c>
    </row>
    <row r="2027" spans="1:6">
      <c r="A2027" t="s">
        <v>5770</v>
      </c>
      <c r="B2027" s="1" t="s">
        <v>5771</v>
      </c>
      <c r="C2027" s="2">
        <v>44345.527152777802</v>
      </c>
      <c r="D2027" s="1" t="s">
        <v>5772</v>
      </c>
      <c r="E2027" s="1" t="s">
        <v>25</v>
      </c>
      <c r="F2027" s="1" t="s">
        <v>5766</v>
      </c>
    </row>
    <row r="2028" spans="1:6">
      <c r="A2028" t="s">
        <v>5773</v>
      </c>
      <c r="B2028" s="1" t="s">
        <v>5774</v>
      </c>
      <c r="C2028" s="2">
        <v>44345.527361111097</v>
      </c>
      <c r="D2028" s="1" t="s">
        <v>5772</v>
      </c>
      <c r="E2028" s="1" t="s">
        <v>25</v>
      </c>
      <c r="F2028" s="1" t="s">
        <v>5769</v>
      </c>
    </row>
    <row r="2029" spans="1:6">
      <c r="A2029" t="s">
        <v>5775</v>
      </c>
      <c r="B2029" s="1" t="s">
        <v>5776</v>
      </c>
      <c r="C2029" s="2">
        <v>44345.527152777802</v>
      </c>
      <c r="D2029" s="1" t="s">
        <v>5777</v>
      </c>
      <c r="E2029" s="1" t="s">
        <v>31</v>
      </c>
      <c r="F2029" s="1" t="s">
        <v>5766</v>
      </c>
    </row>
    <row r="2030" spans="1:6">
      <c r="A2030" t="s">
        <v>5778</v>
      </c>
      <c r="B2030" s="1" t="s">
        <v>5779</v>
      </c>
      <c r="C2030" s="2">
        <v>44345.527361111097</v>
      </c>
      <c r="D2030" s="1" t="s">
        <v>5777</v>
      </c>
      <c r="E2030" s="1" t="s">
        <v>31</v>
      </c>
      <c r="F2030" s="1" t="s">
        <v>5769</v>
      </c>
    </row>
    <row r="2031" spans="1:6">
      <c r="A2031" t="s">
        <v>5780</v>
      </c>
      <c r="B2031" s="1" t="s">
        <v>5781</v>
      </c>
      <c r="C2031" s="2">
        <v>44345.527233796303</v>
      </c>
      <c r="D2031" s="1" t="s">
        <v>5782</v>
      </c>
      <c r="E2031" s="1" t="s">
        <v>9</v>
      </c>
      <c r="F2031" s="1" t="s">
        <v>5783</v>
      </c>
    </row>
    <row r="2032" spans="1:6">
      <c r="A2032" t="s">
        <v>5784</v>
      </c>
      <c r="B2032" s="1" t="s">
        <v>5785</v>
      </c>
      <c r="C2032" s="2">
        <v>44345.527349536998</v>
      </c>
      <c r="D2032" s="1" t="s">
        <v>5782</v>
      </c>
      <c r="E2032" s="1" t="s">
        <v>9</v>
      </c>
      <c r="F2032" s="1" t="s">
        <v>5786</v>
      </c>
    </row>
    <row r="2033" spans="1:6">
      <c r="A2033" t="s">
        <v>5787</v>
      </c>
      <c r="B2033" s="1" t="s">
        <v>5788</v>
      </c>
      <c r="C2033" s="2">
        <v>44345.527233796303</v>
      </c>
      <c r="D2033" s="1" t="s">
        <v>5789</v>
      </c>
      <c r="E2033" s="1" t="s">
        <v>25</v>
      </c>
      <c r="F2033" s="1" t="s">
        <v>5783</v>
      </c>
    </row>
    <row r="2034" spans="1:6">
      <c r="A2034" t="s">
        <v>5790</v>
      </c>
      <c r="B2034" s="1" t="s">
        <v>5791</v>
      </c>
      <c r="C2034" s="2">
        <v>44345.527361111097</v>
      </c>
      <c r="D2034" s="1" t="s">
        <v>5789</v>
      </c>
      <c r="E2034" s="1" t="s">
        <v>25</v>
      </c>
      <c r="F2034" s="1" t="s">
        <v>5786</v>
      </c>
    </row>
    <row r="2035" spans="1:6">
      <c r="A2035" t="s">
        <v>5792</v>
      </c>
      <c r="B2035" s="1" t="s">
        <v>5793</v>
      </c>
      <c r="C2035" s="2">
        <v>44345.527233796303</v>
      </c>
      <c r="D2035" s="1" t="s">
        <v>5794</v>
      </c>
      <c r="E2035" s="1" t="s">
        <v>31</v>
      </c>
      <c r="F2035" s="1" t="s">
        <v>5783</v>
      </c>
    </row>
    <row r="2036" spans="1:6">
      <c r="A2036" t="s">
        <v>5795</v>
      </c>
      <c r="B2036" s="1" t="s">
        <v>5796</v>
      </c>
      <c r="C2036" s="2">
        <v>44345.527361111097</v>
      </c>
      <c r="D2036" s="1" t="s">
        <v>5794</v>
      </c>
      <c r="E2036" s="1" t="s">
        <v>31</v>
      </c>
      <c r="F2036" s="1" t="s">
        <v>5786</v>
      </c>
    </row>
    <row r="2037" spans="1:6">
      <c r="A2037" t="s">
        <v>5797</v>
      </c>
      <c r="B2037" s="1" t="s">
        <v>5798</v>
      </c>
      <c r="C2037" s="2">
        <v>44345.527152777802</v>
      </c>
      <c r="D2037" s="1" t="s">
        <v>5799</v>
      </c>
      <c r="E2037" s="1" t="s">
        <v>9</v>
      </c>
      <c r="F2037" s="1" t="s">
        <v>5800</v>
      </c>
    </row>
    <row r="2038" spans="1:6">
      <c r="A2038" t="s">
        <v>5801</v>
      </c>
      <c r="B2038" s="1" t="s">
        <v>5802</v>
      </c>
      <c r="C2038" s="2">
        <v>44345.527361111097</v>
      </c>
      <c r="D2038" s="1" t="s">
        <v>5799</v>
      </c>
      <c r="E2038" s="1" t="s">
        <v>9</v>
      </c>
      <c r="F2038" s="1" t="s">
        <v>5803</v>
      </c>
    </row>
    <row r="2039" spans="1:6">
      <c r="A2039" t="s">
        <v>5804</v>
      </c>
      <c r="B2039" s="1" t="s">
        <v>5805</v>
      </c>
      <c r="C2039" s="2">
        <v>44345.527048611097</v>
      </c>
      <c r="D2039" s="1" t="s">
        <v>5806</v>
      </c>
      <c r="E2039" s="1" t="s">
        <v>25</v>
      </c>
      <c r="F2039" s="1" t="s">
        <v>5800</v>
      </c>
    </row>
    <row r="2040" spans="1:6">
      <c r="A2040" t="s">
        <v>5807</v>
      </c>
      <c r="B2040" s="1" t="s">
        <v>5808</v>
      </c>
      <c r="C2040" s="2">
        <v>44345.527048611097</v>
      </c>
      <c r="D2040" s="1" t="s">
        <v>5806</v>
      </c>
      <c r="E2040" s="1" t="s">
        <v>25</v>
      </c>
      <c r="F2040" s="1" t="s">
        <v>5803</v>
      </c>
    </row>
    <row r="2041" spans="1:6">
      <c r="A2041" t="s">
        <v>5809</v>
      </c>
      <c r="B2041" s="1" t="s">
        <v>5810</v>
      </c>
      <c r="C2041" s="2">
        <v>44345.527152777802</v>
      </c>
      <c r="D2041" s="1" t="s">
        <v>5811</v>
      </c>
      <c r="E2041" s="1" t="s">
        <v>31</v>
      </c>
      <c r="F2041" s="1" t="s">
        <v>5800</v>
      </c>
    </row>
    <row r="2042" spans="1:6">
      <c r="A2042" t="s">
        <v>5812</v>
      </c>
      <c r="B2042" s="1" t="s">
        <v>5813</v>
      </c>
      <c r="C2042" s="2">
        <v>44345.527361111097</v>
      </c>
      <c r="D2042" s="1" t="s">
        <v>5811</v>
      </c>
      <c r="E2042" s="1" t="s">
        <v>31</v>
      </c>
      <c r="F2042" s="1" t="s">
        <v>5803</v>
      </c>
    </row>
    <row r="2043" spans="1:6">
      <c r="A2043" t="s">
        <v>5814</v>
      </c>
      <c r="B2043" s="1" t="s">
        <v>5815</v>
      </c>
      <c r="C2043" s="2">
        <v>44345.527222222197</v>
      </c>
      <c r="D2043" s="1" t="s">
        <v>5816</v>
      </c>
      <c r="E2043" s="1" t="s">
        <v>9</v>
      </c>
      <c r="F2043" s="1" t="s">
        <v>5817</v>
      </c>
    </row>
    <row r="2044" spans="1:6">
      <c r="A2044" t="s">
        <v>5818</v>
      </c>
      <c r="B2044" s="1" t="s">
        <v>5819</v>
      </c>
      <c r="C2044" s="2">
        <v>44345.527361111097</v>
      </c>
      <c r="D2044" s="1" t="s">
        <v>5816</v>
      </c>
      <c r="E2044" s="1" t="s">
        <v>9</v>
      </c>
      <c r="F2044" s="1" t="s">
        <v>5820</v>
      </c>
    </row>
    <row r="2045" spans="1:6">
      <c r="A2045" t="s">
        <v>5821</v>
      </c>
      <c r="B2045" s="1" t="s">
        <v>5822</v>
      </c>
      <c r="C2045" s="2">
        <v>44345.527222222197</v>
      </c>
      <c r="D2045" s="1" t="s">
        <v>5823</v>
      </c>
      <c r="E2045" s="1" t="s">
        <v>25</v>
      </c>
      <c r="F2045" s="1" t="s">
        <v>5817</v>
      </c>
    </row>
    <row r="2046" spans="1:6">
      <c r="A2046" t="s">
        <v>5824</v>
      </c>
      <c r="B2046" s="1" t="s">
        <v>5825</v>
      </c>
      <c r="C2046" s="2">
        <v>44345.527361111097</v>
      </c>
      <c r="D2046" s="1" t="s">
        <v>5823</v>
      </c>
      <c r="E2046" s="1" t="s">
        <v>25</v>
      </c>
      <c r="F2046" s="1" t="s">
        <v>5820</v>
      </c>
    </row>
    <row r="2047" spans="1:6">
      <c r="A2047" t="s">
        <v>5826</v>
      </c>
      <c r="B2047" s="1" t="s">
        <v>5827</v>
      </c>
      <c r="C2047" s="2">
        <v>44345.527222222197</v>
      </c>
      <c r="D2047" s="1" t="s">
        <v>5828</v>
      </c>
      <c r="E2047" s="1" t="s">
        <v>31</v>
      </c>
      <c r="F2047" s="1" t="s">
        <v>5817</v>
      </c>
    </row>
    <row r="2048" spans="1:6">
      <c r="A2048" t="s">
        <v>5829</v>
      </c>
      <c r="B2048" s="1" t="s">
        <v>5830</v>
      </c>
      <c r="C2048" s="2">
        <v>44345.527361111097</v>
      </c>
      <c r="D2048" s="1" t="s">
        <v>5828</v>
      </c>
      <c r="E2048" s="1" t="s">
        <v>31</v>
      </c>
      <c r="F2048" s="1" t="s">
        <v>5820</v>
      </c>
    </row>
    <row r="2049" spans="1:6">
      <c r="A2049" t="s">
        <v>5831</v>
      </c>
      <c r="B2049" s="1" t="s">
        <v>5832</v>
      </c>
      <c r="C2049" s="2">
        <v>44345.527152777802</v>
      </c>
      <c r="D2049" s="1" t="s">
        <v>5833</v>
      </c>
      <c r="E2049" s="1" t="s">
        <v>9</v>
      </c>
      <c r="F2049" s="1" t="s">
        <v>5834</v>
      </c>
    </row>
    <row r="2050" spans="1:6">
      <c r="A2050" t="s">
        <v>5835</v>
      </c>
      <c r="B2050" s="1" t="s">
        <v>5836</v>
      </c>
      <c r="C2050" s="2">
        <v>44345.527361111097</v>
      </c>
      <c r="D2050" s="1" t="s">
        <v>5833</v>
      </c>
      <c r="E2050" s="1" t="s">
        <v>9</v>
      </c>
      <c r="F2050" s="1" t="s">
        <v>5837</v>
      </c>
    </row>
    <row r="2051" spans="1:6">
      <c r="A2051" t="s">
        <v>5838</v>
      </c>
      <c r="B2051" s="1" t="s">
        <v>5839</v>
      </c>
      <c r="C2051" s="2">
        <v>44345.527152777802</v>
      </c>
      <c r="D2051" s="1" t="s">
        <v>5840</v>
      </c>
      <c r="E2051" s="1" t="s">
        <v>25</v>
      </c>
      <c r="F2051" s="1" t="s">
        <v>5834</v>
      </c>
    </row>
    <row r="2052" spans="1:6">
      <c r="A2052" t="s">
        <v>5841</v>
      </c>
      <c r="B2052" s="1" t="s">
        <v>5842</v>
      </c>
      <c r="C2052" s="2">
        <v>44345.527361111097</v>
      </c>
      <c r="D2052" s="1" t="s">
        <v>5840</v>
      </c>
      <c r="E2052" s="1" t="s">
        <v>25</v>
      </c>
      <c r="F2052" s="1" t="s">
        <v>5837</v>
      </c>
    </row>
    <row r="2053" spans="1:6">
      <c r="A2053" t="s">
        <v>5843</v>
      </c>
      <c r="B2053" s="1" t="s">
        <v>5844</v>
      </c>
      <c r="C2053" s="2">
        <v>44345.527152777802</v>
      </c>
      <c r="D2053" s="1" t="s">
        <v>5845</v>
      </c>
      <c r="E2053" s="1" t="s">
        <v>31</v>
      </c>
      <c r="F2053" s="1" t="s">
        <v>5834</v>
      </c>
    </row>
    <row r="2054" spans="1:6">
      <c r="A2054" t="s">
        <v>5846</v>
      </c>
      <c r="B2054" s="1" t="s">
        <v>5847</v>
      </c>
      <c r="C2054" s="2">
        <v>44345.527361111097</v>
      </c>
      <c r="D2054" s="1" t="s">
        <v>5845</v>
      </c>
      <c r="E2054" s="1" t="s">
        <v>31</v>
      </c>
      <c r="F2054" s="1" t="s">
        <v>5837</v>
      </c>
    </row>
    <row r="2055" spans="1:6">
      <c r="A2055" t="s">
        <v>5848</v>
      </c>
      <c r="B2055" s="1" t="s">
        <v>5849</v>
      </c>
      <c r="C2055" s="2">
        <v>44345.527152777802</v>
      </c>
      <c r="D2055" s="1" t="s">
        <v>5850</v>
      </c>
      <c r="E2055" s="1" t="s">
        <v>25</v>
      </c>
      <c r="F2055" s="1" t="s">
        <v>3968</v>
      </c>
    </row>
    <row r="2056" spans="1:6">
      <c r="A2056" t="s">
        <v>5851</v>
      </c>
      <c r="B2056" s="1" t="s">
        <v>5852</v>
      </c>
      <c r="C2056" s="2">
        <v>44345.527361111097</v>
      </c>
      <c r="D2056" s="1" t="s">
        <v>5850</v>
      </c>
      <c r="E2056" s="1" t="s">
        <v>25</v>
      </c>
      <c r="F2056" s="1" t="s">
        <v>3971</v>
      </c>
    </row>
    <row r="2057" spans="1:6">
      <c r="A2057" t="s">
        <v>5853</v>
      </c>
      <c r="B2057" s="1" t="s">
        <v>5854</v>
      </c>
      <c r="C2057" s="2">
        <v>44345.527152777802</v>
      </c>
      <c r="D2057" s="1" t="s">
        <v>5855</v>
      </c>
      <c r="E2057" s="1" t="s">
        <v>25</v>
      </c>
      <c r="F2057" s="1" t="s">
        <v>3975</v>
      </c>
    </row>
    <row r="2058" spans="1:6">
      <c r="A2058" t="s">
        <v>5856</v>
      </c>
      <c r="B2058" s="1" t="s">
        <v>5857</v>
      </c>
      <c r="C2058" s="2">
        <v>44345.527361111097</v>
      </c>
      <c r="D2058" s="1" t="s">
        <v>5855</v>
      </c>
      <c r="E2058" s="1" t="s">
        <v>25</v>
      </c>
      <c r="F2058" s="1" t="s">
        <v>3978</v>
      </c>
    </row>
    <row r="2059" spans="1:6">
      <c r="A2059" t="s">
        <v>5858</v>
      </c>
      <c r="B2059" s="1" t="s">
        <v>5859</v>
      </c>
      <c r="C2059" s="2">
        <v>44345.527152777802</v>
      </c>
      <c r="D2059" s="1" t="s">
        <v>5860</v>
      </c>
      <c r="E2059" s="1" t="s">
        <v>9</v>
      </c>
      <c r="F2059" s="1" t="s">
        <v>5861</v>
      </c>
    </row>
    <row r="2060" spans="1:6">
      <c r="A2060" t="s">
        <v>5862</v>
      </c>
      <c r="B2060" s="1" t="s">
        <v>5863</v>
      </c>
      <c r="C2060" s="2">
        <v>44345.527361111097</v>
      </c>
      <c r="D2060" s="1" t="s">
        <v>5860</v>
      </c>
      <c r="E2060" s="1" t="s">
        <v>9</v>
      </c>
      <c r="F2060" s="1" t="s">
        <v>5864</v>
      </c>
    </row>
    <row r="2061" spans="1:6">
      <c r="A2061" t="s">
        <v>5865</v>
      </c>
      <c r="B2061" s="1" t="s">
        <v>5866</v>
      </c>
      <c r="C2061" s="2">
        <v>44345.527152777802</v>
      </c>
      <c r="D2061" s="1" t="s">
        <v>5867</v>
      </c>
      <c r="E2061" s="1" t="s">
        <v>25</v>
      </c>
      <c r="F2061" s="1" t="s">
        <v>5861</v>
      </c>
    </row>
    <row r="2062" spans="1:6">
      <c r="A2062" t="s">
        <v>5868</v>
      </c>
      <c r="B2062" s="1" t="s">
        <v>5869</v>
      </c>
      <c r="C2062" s="2">
        <v>44345.527361111097</v>
      </c>
      <c r="D2062" s="1" t="s">
        <v>5867</v>
      </c>
      <c r="E2062" s="1" t="s">
        <v>25</v>
      </c>
      <c r="F2062" s="1" t="s">
        <v>5864</v>
      </c>
    </row>
    <row r="2063" spans="1:6">
      <c r="A2063" t="s">
        <v>5870</v>
      </c>
      <c r="B2063" s="1" t="s">
        <v>5871</v>
      </c>
      <c r="C2063" s="2">
        <v>44345.527152777802</v>
      </c>
      <c r="D2063" s="1" t="s">
        <v>5872</v>
      </c>
      <c r="E2063" s="1" t="s">
        <v>31</v>
      </c>
      <c r="F2063" s="1" t="s">
        <v>5861</v>
      </c>
    </row>
    <row r="2064" spans="1:6">
      <c r="A2064" t="s">
        <v>5873</v>
      </c>
      <c r="B2064" s="1" t="s">
        <v>5874</v>
      </c>
      <c r="C2064" s="2">
        <v>44345.527361111097</v>
      </c>
      <c r="D2064" s="1" t="s">
        <v>5872</v>
      </c>
      <c r="E2064" s="1" t="s">
        <v>31</v>
      </c>
      <c r="F2064" s="1" t="s">
        <v>5864</v>
      </c>
    </row>
    <row r="2065" spans="1:6">
      <c r="A2065" t="s">
        <v>5875</v>
      </c>
      <c r="B2065" s="1" t="s">
        <v>5876</v>
      </c>
      <c r="C2065" s="2">
        <v>44345.527152777802</v>
      </c>
      <c r="D2065" s="1" t="s">
        <v>5877</v>
      </c>
      <c r="E2065" s="1" t="s">
        <v>9</v>
      </c>
      <c r="F2065" s="1" t="s">
        <v>5878</v>
      </c>
    </row>
    <row r="2066" spans="1:6">
      <c r="A2066" t="s">
        <v>5879</v>
      </c>
      <c r="B2066" s="1" t="s">
        <v>5880</v>
      </c>
      <c r="C2066" s="2">
        <v>44345.527361111097</v>
      </c>
      <c r="D2066" s="1" t="s">
        <v>5877</v>
      </c>
      <c r="E2066" s="1" t="s">
        <v>9</v>
      </c>
      <c r="F2066" s="1" t="s">
        <v>5881</v>
      </c>
    </row>
    <row r="2067" spans="1:6">
      <c r="A2067" t="s">
        <v>5882</v>
      </c>
      <c r="B2067" s="1" t="s">
        <v>5883</v>
      </c>
      <c r="C2067" s="2">
        <v>44345.527152777802</v>
      </c>
      <c r="D2067" s="1" t="s">
        <v>5884</v>
      </c>
      <c r="E2067" s="1" t="s">
        <v>31</v>
      </c>
      <c r="F2067" s="1" t="s">
        <v>5878</v>
      </c>
    </row>
    <row r="2068" spans="1:6">
      <c r="A2068" t="s">
        <v>5885</v>
      </c>
      <c r="B2068" s="1" t="s">
        <v>5886</v>
      </c>
      <c r="C2068" s="2">
        <v>44345.527361111097</v>
      </c>
      <c r="D2068" s="1" t="s">
        <v>5884</v>
      </c>
      <c r="E2068" s="1" t="s">
        <v>31</v>
      </c>
      <c r="F2068" s="1" t="s">
        <v>5881</v>
      </c>
    </row>
    <row r="2069" spans="1:6">
      <c r="A2069" t="s">
        <v>5887</v>
      </c>
      <c r="B2069" s="1" t="s">
        <v>5888</v>
      </c>
      <c r="C2069" s="2">
        <v>44345.527152777802</v>
      </c>
      <c r="D2069" s="1" t="s">
        <v>5889</v>
      </c>
      <c r="E2069" s="1" t="s">
        <v>25</v>
      </c>
      <c r="F2069" s="1" t="s">
        <v>5878</v>
      </c>
    </row>
    <row r="2070" spans="1:6">
      <c r="A2070" t="s">
        <v>5890</v>
      </c>
      <c r="B2070" s="1" t="s">
        <v>5891</v>
      </c>
      <c r="C2070" s="2">
        <v>44345.527361111097</v>
      </c>
      <c r="D2070" s="1" t="s">
        <v>5889</v>
      </c>
      <c r="E2070" s="1" t="s">
        <v>25</v>
      </c>
      <c r="F2070" s="1" t="s">
        <v>5881</v>
      </c>
    </row>
    <row r="2071" spans="1:6">
      <c r="A2071" t="s">
        <v>5892</v>
      </c>
      <c r="B2071" s="1" t="s">
        <v>5893</v>
      </c>
      <c r="C2071" s="2">
        <v>44345.527152777802</v>
      </c>
      <c r="D2071" s="1" t="s">
        <v>5894</v>
      </c>
      <c r="E2071" s="1" t="s">
        <v>9</v>
      </c>
      <c r="F2071" s="1" t="s">
        <v>5895</v>
      </c>
    </row>
    <row r="2072" spans="1:6">
      <c r="A2072" t="s">
        <v>5896</v>
      </c>
      <c r="B2072" s="1" t="s">
        <v>5897</v>
      </c>
      <c r="C2072" s="2">
        <v>44345.527361111097</v>
      </c>
      <c r="D2072" s="1" t="s">
        <v>5894</v>
      </c>
      <c r="E2072" s="1" t="s">
        <v>9</v>
      </c>
      <c r="F2072" s="1" t="s">
        <v>5898</v>
      </c>
    </row>
    <row r="2073" spans="1:6">
      <c r="A2073" t="s">
        <v>5899</v>
      </c>
      <c r="B2073" s="1" t="s">
        <v>5900</v>
      </c>
      <c r="C2073" s="2">
        <v>44345.527152777802</v>
      </c>
      <c r="D2073" s="1" t="s">
        <v>5901</v>
      </c>
      <c r="E2073" s="1" t="s">
        <v>25</v>
      </c>
      <c r="F2073" s="1" t="s">
        <v>5895</v>
      </c>
    </row>
    <row r="2074" spans="1:6">
      <c r="A2074" t="s">
        <v>5902</v>
      </c>
      <c r="B2074" s="1" t="s">
        <v>5903</v>
      </c>
      <c r="C2074" s="2">
        <v>44345.527361111097</v>
      </c>
      <c r="D2074" s="1" t="s">
        <v>5901</v>
      </c>
      <c r="E2074" s="1" t="s">
        <v>25</v>
      </c>
      <c r="F2074" s="1" t="s">
        <v>5898</v>
      </c>
    </row>
    <row r="2075" spans="1:6">
      <c r="A2075" t="s">
        <v>5904</v>
      </c>
      <c r="B2075" s="1" t="s">
        <v>5905</v>
      </c>
      <c r="C2075" s="2">
        <v>44345.527152777802</v>
      </c>
      <c r="D2075" s="1" t="s">
        <v>5906</v>
      </c>
      <c r="E2075" s="1" t="s">
        <v>31</v>
      </c>
      <c r="F2075" s="1" t="s">
        <v>5895</v>
      </c>
    </row>
    <row r="2076" spans="1:6">
      <c r="A2076" t="s">
        <v>5907</v>
      </c>
      <c r="B2076" s="1" t="s">
        <v>5908</v>
      </c>
      <c r="C2076" s="2">
        <v>44345.527361111097</v>
      </c>
      <c r="D2076" s="1" t="s">
        <v>5906</v>
      </c>
      <c r="E2076" s="1" t="s">
        <v>31</v>
      </c>
      <c r="F2076" s="1" t="s">
        <v>5898</v>
      </c>
    </row>
    <row r="2077" spans="1:6">
      <c r="A2077" t="s">
        <v>5909</v>
      </c>
      <c r="B2077" s="1" t="s">
        <v>5910</v>
      </c>
      <c r="C2077" s="2">
        <v>44345.527152777802</v>
      </c>
      <c r="D2077" s="1" t="s">
        <v>5911</v>
      </c>
      <c r="E2077" s="1" t="s">
        <v>9</v>
      </c>
      <c r="F2077" s="1" t="s">
        <v>5912</v>
      </c>
    </row>
    <row r="2078" spans="1:6">
      <c r="A2078" t="s">
        <v>5913</v>
      </c>
      <c r="B2078" s="1" t="s">
        <v>5914</v>
      </c>
      <c r="C2078" s="2">
        <v>44345.527361111097</v>
      </c>
      <c r="D2078" s="1" t="s">
        <v>5911</v>
      </c>
      <c r="E2078" s="1" t="s">
        <v>9</v>
      </c>
      <c r="F2078" s="1" t="s">
        <v>5915</v>
      </c>
    </row>
    <row r="2079" spans="1:6">
      <c r="A2079" t="s">
        <v>5916</v>
      </c>
      <c r="B2079" s="1" t="s">
        <v>5917</v>
      </c>
      <c r="C2079" s="2">
        <v>44345.527152777802</v>
      </c>
      <c r="D2079" s="1" t="s">
        <v>5918</v>
      </c>
      <c r="E2079" s="1" t="s">
        <v>25</v>
      </c>
      <c r="F2079" s="1" t="s">
        <v>5912</v>
      </c>
    </row>
    <row r="2080" spans="1:6">
      <c r="A2080" t="s">
        <v>5919</v>
      </c>
      <c r="B2080" s="1" t="s">
        <v>5920</v>
      </c>
      <c r="C2080" s="2">
        <v>44345.527361111097</v>
      </c>
      <c r="D2080" s="1" t="s">
        <v>5918</v>
      </c>
      <c r="E2080" s="1" t="s">
        <v>25</v>
      </c>
      <c r="F2080" s="1" t="s">
        <v>5915</v>
      </c>
    </row>
    <row r="2081" spans="1:6">
      <c r="A2081" t="s">
        <v>5921</v>
      </c>
      <c r="B2081" s="1" t="s">
        <v>5922</v>
      </c>
      <c r="C2081" s="2">
        <v>44345.527152777802</v>
      </c>
      <c r="D2081" s="1" t="s">
        <v>5923</v>
      </c>
      <c r="E2081" s="1" t="s">
        <v>31</v>
      </c>
      <c r="F2081" s="1" t="s">
        <v>5912</v>
      </c>
    </row>
    <row r="2082" spans="1:6">
      <c r="A2082" t="s">
        <v>5924</v>
      </c>
      <c r="B2082" s="1" t="s">
        <v>5925</v>
      </c>
      <c r="C2082" s="2">
        <v>44345.527361111097</v>
      </c>
      <c r="D2082" s="1" t="s">
        <v>5923</v>
      </c>
      <c r="E2082" s="1" t="s">
        <v>31</v>
      </c>
      <c r="F2082" s="1" t="s">
        <v>5915</v>
      </c>
    </row>
    <row r="2083" spans="1:6">
      <c r="A2083" t="s">
        <v>5926</v>
      </c>
      <c r="B2083" s="1" t="s">
        <v>5927</v>
      </c>
      <c r="C2083" s="2">
        <v>44345.527152777802</v>
      </c>
      <c r="D2083" s="1" t="s">
        <v>5928</v>
      </c>
      <c r="E2083" s="1" t="s">
        <v>9</v>
      </c>
      <c r="F2083" s="1" t="s">
        <v>5929</v>
      </c>
    </row>
    <row r="2084" spans="1:6">
      <c r="A2084" t="s">
        <v>5930</v>
      </c>
      <c r="B2084" s="1" t="s">
        <v>5931</v>
      </c>
      <c r="C2084" s="2">
        <v>44345.527361111097</v>
      </c>
      <c r="D2084" s="1" t="s">
        <v>5928</v>
      </c>
      <c r="E2084" s="1" t="s">
        <v>9</v>
      </c>
      <c r="F2084" s="1" t="s">
        <v>5932</v>
      </c>
    </row>
    <row r="2085" spans="1:6">
      <c r="A2085" t="s">
        <v>5933</v>
      </c>
      <c r="B2085" s="1" t="s">
        <v>5934</v>
      </c>
      <c r="C2085" s="2">
        <v>44345.527152777802</v>
      </c>
      <c r="D2085" s="1" t="s">
        <v>5935</v>
      </c>
      <c r="E2085" s="1" t="s">
        <v>25</v>
      </c>
      <c r="F2085" s="1" t="s">
        <v>5929</v>
      </c>
    </row>
    <row r="2086" spans="1:6">
      <c r="A2086" t="s">
        <v>5936</v>
      </c>
      <c r="B2086" s="1" t="s">
        <v>5937</v>
      </c>
      <c r="C2086" s="2">
        <v>44345.527361111097</v>
      </c>
      <c r="D2086" s="1" t="s">
        <v>5935</v>
      </c>
      <c r="E2086" s="1" t="s">
        <v>25</v>
      </c>
      <c r="F2086" s="1" t="s">
        <v>5932</v>
      </c>
    </row>
    <row r="2087" spans="1:6">
      <c r="A2087" t="s">
        <v>5938</v>
      </c>
      <c r="B2087" s="1" t="s">
        <v>5939</v>
      </c>
      <c r="C2087" s="2">
        <v>44345.527152777802</v>
      </c>
      <c r="D2087" s="1" t="s">
        <v>5940</v>
      </c>
      <c r="E2087" s="1" t="s">
        <v>31</v>
      </c>
      <c r="F2087" s="1" t="s">
        <v>5929</v>
      </c>
    </row>
    <row r="2088" spans="1:6">
      <c r="A2088" t="s">
        <v>5941</v>
      </c>
      <c r="B2088" s="1" t="s">
        <v>5942</v>
      </c>
      <c r="C2088" s="2">
        <v>44345.527361111097</v>
      </c>
      <c r="D2088" s="1" t="s">
        <v>5940</v>
      </c>
      <c r="E2088" s="1" t="s">
        <v>31</v>
      </c>
      <c r="F2088" s="1" t="s">
        <v>5932</v>
      </c>
    </row>
    <row r="2089" spans="1:6">
      <c r="A2089" t="s">
        <v>5943</v>
      </c>
      <c r="B2089" s="1" t="s">
        <v>5944</v>
      </c>
      <c r="C2089" s="2">
        <v>44345.527152777802</v>
      </c>
      <c r="D2089" s="1" t="s">
        <v>5945</v>
      </c>
      <c r="E2089" s="1" t="s">
        <v>9</v>
      </c>
      <c r="F2089" s="1" t="s">
        <v>5946</v>
      </c>
    </row>
    <row r="2090" spans="1:6">
      <c r="A2090" t="s">
        <v>5947</v>
      </c>
      <c r="B2090" s="1" t="s">
        <v>5948</v>
      </c>
      <c r="C2090" s="2">
        <v>44345.527361111097</v>
      </c>
      <c r="D2090" s="1" t="s">
        <v>5945</v>
      </c>
      <c r="E2090" s="1" t="s">
        <v>9</v>
      </c>
      <c r="F2090" s="1" t="s">
        <v>5949</v>
      </c>
    </row>
    <row r="2091" spans="1:6">
      <c r="A2091" t="s">
        <v>5950</v>
      </c>
      <c r="B2091" s="1" t="s">
        <v>5951</v>
      </c>
      <c r="C2091" s="2">
        <v>44345.527152777802</v>
      </c>
      <c r="D2091" s="1" t="s">
        <v>5952</v>
      </c>
      <c r="E2091" s="1" t="s">
        <v>25</v>
      </c>
      <c r="F2091" s="1" t="s">
        <v>5946</v>
      </c>
    </row>
    <row r="2092" spans="1:6">
      <c r="A2092" t="s">
        <v>5953</v>
      </c>
      <c r="B2092" s="1" t="s">
        <v>5954</v>
      </c>
      <c r="C2092" s="2">
        <v>44345.527361111097</v>
      </c>
      <c r="D2092" s="1" t="s">
        <v>5952</v>
      </c>
      <c r="E2092" s="1" t="s">
        <v>25</v>
      </c>
      <c r="F2092" s="1" t="s">
        <v>5949</v>
      </c>
    </row>
    <row r="2093" spans="1:6">
      <c r="A2093" t="s">
        <v>5955</v>
      </c>
      <c r="B2093" s="1" t="s">
        <v>5956</v>
      </c>
      <c r="C2093" s="2">
        <v>44345.527152777802</v>
      </c>
      <c r="D2093" s="1" t="s">
        <v>5957</v>
      </c>
      <c r="E2093" s="1" t="s">
        <v>31</v>
      </c>
      <c r="F2093" s="1" t="s">
        <v>5946</v>
      </c>
    </row>
    <row r="2094" spans="1:6">
      <c r="A2094" t="s">
        <v>5958</v>
      </c>
      <c r="B2094" s="1" t="s">
        <v>5959</v>
      </c>
      <c r="C2094" s="2">
        <v>44345.527361111097</v>
      </c>
      <c r="D2094" s="1" t="s">
        <v>5957</v>
      </c>
      <c r="E2094" s="1" t="s">
        <v>31</v>
      </c>
      <c r="F2094" s="1" t="s">
        <v>5949</v>
      </c>
    </row>
    <row r="2095" spans="1:6">
      <c r="A2095" t="s">
        <v>5960</v>
      </c>
      <c r="B2095" s="1" t="s">
        <v>5961</v>
      </c>
      <c r="C2095" s="2">
        <v>44345.527152777802</v>
      </c>
      <c r="D2095" s="1" t="s">
        <v>5962</v>
      </c>
      <c r="E2095" s="1" t="s">
        <v>25</v>
      </c>
      <c r="F2095" s="1" t="s">
        <v>5963</v>
      </c>
    </row>
    <row r="2096" spans="1:6">
      <c r="A2096" t="s">
        <v>5964</v>
      </c>
      <c r="B2096" s="1" t="s">
        <v>5965</v>
      </c>
      <c r="C2096" s="2">
        <v>44345.527152777802</v>
      </c>
      <c r="D2096" s="1" t="s">
        <v>5962</v>
      </c>
      <c r="E2096" s="1" t="s">
        <v>31</v>
      </c>
      <c r="F2096" s="1" t="s">
        <v>5963</v>
      </c>
    </row>
    <row r="2097" spans="1:6">
      <c r="A2097" t="s">
        <v>5966</v>
      </c>
      <c r="B2097" s="1" t="s">
        <v>5967</v>
      </c>
      <c r="C2097" s="2">
        <v>44345.527361111097</v>
      </c>
      <c r="D2097" s="1" t="s">
        <v>5962</v>
      </c>
      <c r="E2097" s="1" t="s">
        <v>25</v>
      </c>
      <c r="F2097" s="1" t="s">
        <v>5968</v>
      </c>
    </row>
    <row r="2098" spans="1:6">
      <c r="A2098" t="s">
        <v>5969</v>
      </c>
      <c r="B2098" s="1" t="s">
        <v>5970</v>
      </c>
      <c r="C2098" s="2">
        <v>44345.527361111097</v>
      </c>
      <c r="D2098" s="1" t="s">
        <v>5962</v>
      </c>
      <c r="E2098" s="1" t="s">
        <v>31</v>
      </c>
      <c r="F2098" s="1" t="s">
        <v>5968</v>
      </c>
    </row>
    <row r="2099" spans="1:6">
      <c r="A2099" t="s">
        <v>5971</v>
      </c>
      <c r="B2099" s="1" t="s">
        <v>5972</v>
      </c>
      <c r="C2099" s="2">
        <v>44345.527152777802</v>
      </c>
      <c r="D2099" s="1" t="s">
        <v>5973</v>
      </c>
      <c r="E2099" s="1" t="s">
        <v>9</v>
      </c>
      <c r="F2099" s="1" t="s">
        <v>5974</v>
      </c>
    </row>
    <row r="2100" spans="1:6">
      <c r="A2100" t="s">
        <v>5975</v>
      </c>
      <c r="B2100" s="1" t="s">
        <v>5976</v>
      </c>
      <c r="C2100" s="2">
        <v>44345.527361111097</v>
      </c>
      <c r="D2100" s="1" t="s">
        <v>5973</v>
      </c>
      <c r="E2100" s="1" t="s">
        <v>9</v>
      </c>
      <c r="F2100" s="1" t="s">
        <v>5977</v>
      </c>
    </row>
    <row r="2101" spans="1:6">
      <c r="A2101" t="s">
        <v>5978</v>
      </c>
      <c r="B2101" s="1" t="s">
        <v>5979</v>
      </c>
      <c r="C2101" s="2">
        <v>44345.527453703697</v>
      </c>
      <c r="D2101" s="1" t="s">
        <v>5980</v>
      </c>
      <c r="E2101" s="1" t="s">
        <v>25</v>
      </c>
      <c r="F2101" s="1" t="s">
        <v>5974</v>
      </c>
    </row>
    <row r="2102" spans="1:6">
      <c r="A2102" t="s">
        <v>5981</v>
      </c>
      <c r="B2102" s="1" t="s">
        <v>5982</v>
      </c>
      <c r="C2102" s="2">
        <v>44345.527453703697</v>
      </c>
      <c r="D2102" s="1" t="s">
        <v>5980</v>
      </c>
      <c r="E2102" s="1" t="s">
        <v>25</v>
      </c>
      <c r="F2102" s="1" t="s">
        <v>5977</v>
      </c>
    </row>
    <row r="2103" spans="1:6">
      <c r="A2103" t="s">
        <v>5983</v>
      </c>
      <c r="B2103" s="1" t="s">
        <v>5984</v>
      </c>
      <c r="C2103" s="2">
        <v>44345.527442129598</v>
      </c>
      <c r="D2103" s="1" t="s">
        <v>5985</v>
      </c>
      <c r="E2103" s="1" t="s">
        <v>31</v>
      </c>
      <c r="F2103" s="1" t="s">
        <v>5974</v>
      </c>
    </row>
    <row r="2104" spans="1:6">
      <c r="A2104" t="s">
        <v>5986</v>
      </c>
      <c r="B2104" s="1" t="s">
        <v>5987</v>
      </c>
      <c r="C2104" s="2">
        <v>44345.527442129598</v>
      </c>
      <c r="D2104" s="1" t="s">
        <v>5985</v>
      </c>
      <c r="E2104" s="1" t="s">
        <v>31</v>
      </c>
      <c r="F2104" s="1" t="s">
        <v>5977</v>
      </c>
    </row>
    <row r="2105" spans="1:6">
      <c r="A2105" t="s">
        <v>5988</v>
      </c>
      <c r="B2105" s="1" t="s">
        <v>5989</v>
      </c>
      <c r="C2105" s="2">
        <v>45378.561840277798</v>
      </c>
      <c r="D2105" s="1" t="s">
        <v>5990</v>
      </c>
      <c r="E2105" s="1" t="s">
        <v>9</v>
      </c>
      <c r="F2105" s="1" t="s">
        <v>5991</v>
      </c>
    </row>
    <row r="2106" spans="1:6">
      <c r="A2106" t="s">
        <v>5992</v>
      </c>
      <c r="B2106" s="1" t="s">
        <v>5993</v>
      </c>
      <c r="C2106" s="2">
        <v>45378.561851851897</v>
      </c>
      <c r="D2106" s="1" t="s">
        <v>5990</v>
      </c>
      <c r="E2106" s="1" t="s">
        <v>9</v>
      </c>
      <c r="F2106" s="1" t="s">
        <v>5994</v>
      </c>
    </row>
    <row r="2107" spans="1:6">
      <c r="A2107" t="s">
        <v>5995</v>
      </c>
      <c r="B2107" s="1" t="s">
        <v>5996</v>
      </c>
      <c r="C2107" s="2">
        <v>45378.561851851897</v>
      </c>
      <c r="D2107" s="1" t="s">
        <v>5997</v>
      </c>
      <c r="E2107" s="1" t="s">
        <v>25</v>
      </c>
      <c r="F2107" s="1" t="s">
        <v>5991</v>
      </c>
    </row>
    <row r="2108" spans="1:6">
      <c r="A2108" t="s">
        <v>5998</v>
      </c>
      <c r="B2108" s="1" t="s">
        <v>5999</v>
      </c>
      <c r="C2108" s="2">
        <v>45378.561851851897</v>
      </c>
      <c r="D2108" s="1" t="s">
        <v>5997</v>
      </c>
      <c r="E2108" s="1" t="s">
        <v>25</v>
      </c>
      <c r="F2108" s="1" t="s">
        <v>5994</v>
      </c>
    </row>
    <row r="2109" spans="1:6">
      <c r="A2109" t="s">
        <v>6000</v>
      </c>
      <c r="B2109" s="1" t="s">
        <v>6001</v>
      </c>
      <c r="C2109" s="2">
        <v>45378.561851851897</v>
      </c>
      <c r="D2109" s="1" t="s">
        <v>6002</v>
      </c>
      <c r="E2109" s="1" t="s">
        <v>31</v>
      </c>
      <c r="F2109" s="1" t="s">
        <v>5991</v>
      </c>
    </row>
    <row r="2110" spans="1:6">
      <c r="A2110" t="s">
        <v>6003</v>
      </c>
      <c r="B2110" s="1" t="s">
        <v>6004</v>
      </c>
      <c r="C2110" s="2">
        <v>45378.561851851897</v>
      </c>
      <c r="D2110" s="1" t="s">
        <v>6002</v>
      </c>
      <c r="E2110" s="1" t="s">
        <v>31</v>
      </c>
      <c r="F2110" s="1" t="s">
        <v>5994</v>
      </c>
    </row>
    <row r="2111" spans="1:6">
      <c r="A2111" t="s">
        <v>6005</v>
      </c>
      <c r="B2111" s="1" t="s">
        <v>6006</v>
      </c>
      <c r="C2111" s="2">
        <v>44345.527233796303</v>
      </c>
      <c r="D2111" s="1" t="s">
        <v>6007</v>
      </c>
      <c r="E2111" s="1" t="s">
        <v>9</v>
      </c>
      <c r="F2111" s="1" t="s">
        <v>6008</v>
      </c>
    </row>
    <row r="2112" spans="1:6">
      <c r="A2112" t="s">
        <v>6009</v>
      </c>
      <c r="B2112" s="1" t="s">
        <v>6010</v>
      </c>
      <c r="C2112" s="2">
        <v>44345.527361111097</v>
      </c>
      <c r="D2112" s="1" t="s">
        <v>6007</v>
      </c>
      <c r="E2112" s="1" t="s">
        <v>9</v>
      </c>
      <c r="F2112" s="1" t="s">
        <v>6011</v>
      </c>
    </row>
    <row r="2113" spans="1:6">
      <c r="A2113" t="s">
        <v>6012</v>
      </c>
      <c r="B2113" s="1" t="s">
        <v>6013</v>
      </c>
      <c r="C2113" s="2">
        <v>44345.527233796303</v>
      </c>
      <c r="D2113" s="1" t="s">
        <v>6014</v>
      </c>
      <c r="E2113" s="1" t="s">
        <v>25</v>
      </c>
      <c r="F2113" s="1" t="s">
        <v>6008</v>
      </c>
    </row>
    <row r="2114" spans="1:6">
      <c r="A2114" t="s">
        <v>6015</v>
      </c>
      <c r="B2114" s="1" t="s">
        <v>6016</v>
      </c>
      <c r="C2114" s="2">
        <v>44345.527361111097</v>
      </c>
      <c r="D2114" s="1" t="s">
        <v>6014</v>
      </c>
      <c r="E2114" s="1" t="s">
        <v>25</v>
      </c>
      <c r="F2114" s="1" t="s">
        <v>6011</v>
      </c>
    </row>
    <row r="2115" spans="1:6">
      <c r="A2115" t="s">
        <v>6017</v>
      </c>
      <c r="B2115" s="1" t="s">
        <v>6018</v>
      </c>
      <c r="C2115" s="2">
        <v>44345.527233796303</v>
      </c>
      <c r="D2115" s="1" t="s">
        <v>6019</v>
      </c>
      <c r="E2115" s="1" t="s">
        <v>31</v>
      </c>
      <c r="F2115" s="1" t="s">
        <v>6008</v>
      </c>
    </row>
    <row r="2116" spans="1:6">
      <c r="A2116" t="s">
        <v>6020</v>
      </c>
      <c r="B2116" s="1" t="s">
        <v>6021</v>
      </c>
      <c r="C2116" s="2">
        <v>44345.527361111097</v>
      </c>
      <c r="D2116" s="1" t="s">
        <v>6019</v>
      </c>
      <c r="E2116" s="1" t="s">
        <v>31</v>
      </c>
      <c r="F2116" s="1" t="s">
        <v>6011</v>
      </c>
    </row>
    <row r="2117" spans="1:6">
      <c r="A2117" t="s">
        <v>6022</v>
      </c>
      <c r="B2117" s="1" t="s">
        <v>6023</v>
      </c>
      <c r="C2117" s="2">
        <v>44345.527233796303</v>
      </c>
      <c r="D2117" s="1" t="s">
        <v>6024</v>
      </c>
      <c r="E2117" s="1" t="s">
        <v>9</v>
      </c>
      <c r="F2117" s="1" t="s">
        <v>6025</v>
      </c>
    </row>
    <row r="2118" spans="1:6">
      <c r="A2118" t="s">
        <v>6026</v>
      </c>
      <c r="B2118" s="1" t="s">
        <v>6027</v>
      </c>
      <c r="C2118" s="2">
        <v>44345.527361111097</v>
      </c>
      <c r="D2118" s="1" t="s">
        <v>6024</v>
      </c>
      <c r="E2118" s="1" t="s">
        <v>9</v>
      </c>
      <c r="F2118" s="1" t="s">
        <v>6028</v>
      </c>
    </row>
    <row r="2119" spans="1:6">
      <c r="A2119" t="s">
        <v>6029</v>
      </c>
      <c r="B2119" s="1" t="s">
        <v>6030</v>
      </c>
      <c r="C2119" s="2">
        <v>44345.527233796303</v>
      </c>
      <c r="D2119" s="1" t="s">
        <v>6031</v>
      </c>
      <c r="E2119" s="1" t="s">
        <v>25</v>
      </c>
      <c r="F2119" s="1" t="s">
        <v>6025</v>
      </c>
    </row>
    <row r="2120" spans="1:6">
      <c r="A2120" t="s">
        <v>6032</v>
      </c>
      <c r="B2120" s="1" t="s">
        <v>6033</v>
      </c>
      <c r="C2120" s="2">
        <v>44345.527361111097</v>
      </c>
      <c r="D2120" s="1" t="s">
        <v>6031</v>
      </c>
      <c r="E2120" s="1" t="s">
        <v>25</v>
      </c>
      <c r="F2120" s="1" t="s">
        <v>6028</v>
      </c>
    </row>
    <row r="2121" spans="1:6">
      <c r="A2121" t="s">
        <v>6034</v>
      </c>
      <c r="B2121" s="1" t="s">
        <v>6035</v>
      </c>
      <c r="C2121" s="2">
        <v>44345.527233796303</v>
      </c>
      <c r="D2121" s="1" t="s">
        <v>6036</v>
      </c>
      <c r="E2121" s="1" t="s">
        <v>31</v>
      </c>
      <c r="F2121" s="1" t="s">
        <v>6025</v>
      </c>
    </row>
    <row r="2122" spans="1:6">
      <c r="A2122" t="s">
        <v>6037</v>
      </c>
      <c r="B2122" s="1" t="s">
        <v>6038</v>
      </c>
      <c r="C2122" s="2">
        <v>44345.527361111097</v>
      </c>
      <c r="D2122" s="1" t="s">
        <v>6036</v>
      </c>
      <c r="E2122" s="1" t="s">
        <v>31</v>
      </c>
      <c r="F2122" s="1" t="s">
        <v>6028</v>
      </c>
    </row>
    <row r="2123" spans="1:6">
      <c r="A2123" t="s">
        <v>6039</v>
      </c>
      <c r="B2123" s="1" t="s">
        <v>6040</v>
      </c>
      <c r="C2123" s="2">
        <v>44345.527152777802</v>
      </c>
      <c r="D2123" s="1" t="s">
        <v>6041</v>
      </c>
      <c r="E2123" s="1" t="s">
        <v>9</v>
      </c>
      <c r="F2123" s="1" t="s">
        <v>6042</v>
      </c>
    </row>
    <row r="2124" spans="1:6">
      <c r="A2124" t="s">
        <v>6043</v>
      </c>
      <c r="B2124" s="1" t="s">
        <v>6044</v>
      </c>
      <c r="C2124" s="2">
        <v>44345.527361111097</v>
      </c>
      <c r="D2124" s="1" t="s">
        <v>6041</v>
      </c>
      <c r="E2124" s="1" t="s">
        <v>9</v>
      </c>
      <c r="F2124" s="1" t="s">
        <v>6045</v>
      </c>
    </row>
    <row r="2125" spans="1:6">
      <c r="A2125" t="s">
        <v>6046</v>
      </c>
      <c r="B2125" s="1" t="s">
        <v>6047</v>
      </c>
      <c r="C2125" s="2">
        <v>44345.527152777802</v>
      </c>
      <c r="D2125" s="1" t="s">
        <v>6048</v>
      </c>
      <c r="E2125" s="1" t="s">
        <v>25</v>
      </c>
      <c r="F2125" s="1" t="s">
        <v>6042</v>
      </c>
    </row>
    <row r="2126" spans="1:6">
      <c r="A2126" t="s">
        <v>6049</v>
      </c>
      <c r="B2126" s="1" t="s">
        <v>6050</v>
      </c>
      <c r="C2126" s="2">
        <v>44345.527361111097</v>
      </c>
      <c r="D2126" s="1" t="s">
        <v>6048</v>
      </c>
      <c r="E2126" s="1" t="s">
        <v>25</v>
      </c>
      <c r="F2126" s="1" t="s">
        <v>6045</v>
      </c>
    </row>
    <row r="2127" spans="1:6">
      <c r="A2127" t="s">
        <v>6051</v>
      </c>
      <c r="B2127" s="1" t="s">
        <v>6052</v>
      </c>
      <c r="C2127" s="2">
        <v>44345.527152777802</v>
      </c>
      <c r="D2127" s="1" t="s">
        <v>6053</v>
      </c>
      <c r="E2127" s="1" t="s">
        <v>31</v>
      </c>
      <c r="F2127" s="1" t="s">
        <v>6042</v>
      </c>
    </row>
    <row r="2128" spans="1:6">
      <c r="A2128" t="s">
        <v>6054</v>
      </c>
      <c r="B2128" s="1" t="s">
        <v>6055</v>
      </c>
      <c r="C2128" s="2">
        <v>44345.527361111097</v>
      </c>
      <c r="D2128" s="1" t="s">
        <v>6053</v>
      </c>
      <c r="E2128" s="1" t="s">
        <v>31</v>
      </c>
      <c r="F2128" s="1" t="s">
        <v>6045</v>
      </c>
    </row>
    <row r="2129" spans="1:6">
      <c r="A2129" t="s">
        <v>6056</v>
      </c>
      <c r="B2129" s="1" t="s">
        <v>6057</v>
      </c>
      <c r="C2129" s="2">
        <v>44345.527152777802</v>
      </c>
      <c r="D2129" s="1" t="s">
        <v>6058</v>
      </c>
      <c r="E2129" s="1" t="s">
        <v>9</v>
      </c>
      <c r="F2129" s="1" t="s">
        <v>6059</v>
      </c>
    </row>
    <row r="2130" spans="1:6">
      <c r="A2130" t="s">
        <v>6060</v>
      </c>
      <c r="B2130" s="1" t="s">
        <v>6061</v>
      </c>
      <c r="C2130" s="2">
        <v>44345.527361111097</v>
      </c>
      <c r="D2130" s="1" t="s">
        <v>6058</v>
      </c>
      <c r="E2130" s="1" t="s">
        <v>9</v>
      </c>
      <c r="F2130" s="1" t="s">
        <v>6062</v>
      </c>
    </row>
    <row r="2131" spans="1:6">
      <c r="A2131" t="s">
        <v>6063</v>
      </c>
      <c r="B2131" s="1" t="s">
        <v>6064</v>
      </c>
      <c r="C2131" s="2">
        <v>44345.527152777802</v>
      </c>
      <c r="D2131" s="1" t="s">
        <v>6065</v>
      </c>
      <c r="E2131" s="1" t="s">
        <v>25</v>
      </c>
      <c r="F2131" s="1" t="s">
        <v>6059</v>
      </c>
    </row>
    <row r="2132" spans="1:6">
      <c r="A2132" t="s">
        <v>6066</v>
      </c>
      <c r="B2132" s="1" t="s">
        <v>6067</v>
      </c>
      <c r="C2132" s="2">
        <v>44345.527361111097</v>
      </c>
      <c r="D2132" s="1" t="s">
        <v>6065</v>
      </c>
      <c r="E2132" s="1" t="s">
        <v>25</v>
      </c>
      <c r="F2132" s="1" t="s">
        <v>6062</v>
      </c>
    </row>
    <row r="2133" spans="1:6">
      <c r="A2133" t="s">
        <v>6068</v>
      </c>
      <c r="B2133" s="1" t="s">
        <v>6069</v>
      </c>
      <c r="C2133" s="2">
        <v>44345.527152777802</v>
      </c>
      <c r="D2133" s="1" t="s">
        <v>6070</v>
      </c>
      <c r="E2133" s="1" t="s">
        <v>31</v>
      </c>
      <c r="F2133" s="1" t="s">
        <v>6059</v>
      </c>
    </row>
    <row r="2134" spans="1:6">
      <c r="A2134" t="s">
        <v>6071</v>
      </c>
      <c r="B2134" s="1" t="s">
        <v>6072</v>
      </c>
      <c r="C2134" s="2">
        <v>44345.527361111097</v>
      </c>
      <c r="D2134" s="1" t="s">
        <v>6070</v>
      </c>
      <c r="E2134" s="1" t="s">
        <v>31</v>
      </c>
      <c r="F2134" s="1" t="s">
        <v>6062</v>
      </c>
    </row>
    <row r="2135" spans="1:6">
      <c r="A2135" t="s">
        <v>6073</v>
      </c>
      <c r="B2135" s="1" t="s">
        <v>6074</v>
      </c>
      <c r="C2135" s="2">
        <v>44345.527233796303</v>
      </c>
      <c r="D2135" s="1" t="s">
        <v>6075</v>
      </c>
      <c r="E2135" s="1" t="s">
        <v>9</v>
      </c>
      <c r="F2135" s="1" t="s">
        <v>6076</v>
      </c>
    </row>
    <row r="2136" spans="1:6">
      <c r="A2136" t="s">
        <v>6077</v>
      </c>
      <c r="B2136" s="1" t="s">
        <v>6078</v>
      </c>
      <c r="C2136" s="2">
        <v>44345.527361111097</v>
      </c>
      <c r="D2136" s="1" t="s">
        <v>6075</v>
      </c>
      <c r="E2136" s="1" t="s">
        <v>9</v>
      </c>
      <c r="F2136" s="1" t="s">
        <v>6079</v>
      </c>
    </row>
    <row r="2137" spans="1:6">
      <c r="A2137" t="s">
        <v>6080</v>
      </c>
      <c r="B2137" s="1" t="s">
        <v>6081</v>
      </c>
      <c r="C2137" s="2">
        <v>44345.527233796303</v>
      </c>
      <c r="D2137" s="1" t="s">
        <v>6082</v>
      </c>
      <c r="E2137" s="1" t="s">
        <v>25</v>
      </c>
      <c r="F2137" s="1" t="s">
        <v>6076</v>
      </c>
    </row>
    <row r="2138" spans="1:6">
      <c r="A2138" t="s">
        <v>6083</v>
      </c>
      <c r="B2138" s="1" t="s">
        <v>6084</v>
      </c>
      <c r="C2138" s="2">
        <v>44345.527361111097</v>
      </c>
      <c r="D2138" s="1" t="s">
        <v>6082</v>
      </c>
      <c r="E2138" s="1" t="s">
        <v>25</v>
      </c>
      <c r="F2138" s="1" t="s">
        <v>6079</v>
      </c>
    </row>
    <row r="2139" spans="1:6">
      <c r="A2139" t="s">
        <v>6085</v>
      </c>
      <c r="B2139" s="1" t="s">
        <v>6086</v>
      </c>
      <c r="C2139" s="2">
        <v>44345.527233796303</v>
      </c>
      <c r="D2139" s="1" t="s">
        <v>6087</v>
      </c>
      <c r="E2139" s="1" t="s">
        <v>31</v>
      </c>
      <c r="F2139" s="1" t="s">
        <v>6076</v>
      </c>
    </row>
    <row r="2140" spans="1:6">
      <c r="A2140" t="s">
        <v>6088</v>
      </c>
      <c r="B2140" s="1" t="s">
        <v>6089</v>
      </c>
      <c r="C2140" s="2">
        <v>44345.527361111097</v>
      </c>
      <c r="D2140" s="1" t="s">
        <v>6087</v>
      </c>
      <c r="E2140" s="1" t="s">
        <v>31</v>
      </c>
      <c r="F2140" s="1" t="s">
        <v>6079</v>
      </c>
    </row>
    <row r="2141" spans="1:6">
      <c r="A2141" t="s">
        <v>6090</v>
      </c>
      <c r="B2141" s="1" t="s">
        <v>6091</v>
      </c>
      <c r="C2141" s="2">
        <v>44345.527233796303</v>
      </c>
      <c r="D2141" s="1" t="s">
        <v>6092</v>
      </c>
      <c r="E2141" s="1" t="s">
        <v>9</v>
      </c>
      <c r="F2141" s="1" t="s">
        <v>6093</v>
      </c>
    </row>
    <row r="2142" spans="1:6">
      <c r="A2142" t="s">
        <v>6094</v>
      </c>
      <c r="B2142" s="1" t="s">
        <v>6095</v>
      </c>
      <c r="C2142" s="2">
        <v>44345.527361111097</v>
      </c>
      <c r="D2142" s="1" t="s">
        <v>6092</v>
      </c>
      <c r="E2142" s="1" t="s">
        <v>9</v>
      </c>
      <c r="F2142" s="1" t="s">
        <v>6096</v>
      </c>
    </row>
    <row r="2143" spans="1:6">
      <c r="A2143" t="s">
        <v>6097</v>
      </c>
      <c r="B2143" s="1" t="s">
        <v>6098</v>
      </c>
      <c r="C2143" s="2">
        <v>44345.527233796303</v>
      </c>
      <c r="D2143" s="1" t="s">
        <v>6099</v>
      </c>
      <c r="E2143" s="1" t="s">
        <v>25</v>
      </c>
      <c r="F2143" s="1" t="s">
        <v>6093</v>
      </c>
    </row>
    <row r="2144" spans="1:6">
      <c r="A2144" t="s">
        <v>6100</v>
      </c>
      <c r="B2144" s="1" t="s">
        <v>6101</v>
      </c>
      <c r="C2144" s="2">
        <v>44345.527361111097</v>
      </c>
      <c r="D2144" s="1" t="s">
        <v>6099</v>
      </c>
      <c r="E2144" s="1" t="s">
        <v>25</v>
      </c>
      <c r="F2144" s="1" t="s">
        <v>6096</v>
      </c>
    </row>
    <row r="2145" spans="1:6">
      <c r="A2145" t="s">
        <v>6102</v>
      </c>
      <c r="B2145" s="1" t="s">
        <v>6103</v>
      </c>
      <c r="C2145" s="2">
        <v>44345.527233796303</v>
      </c>
      <c r="D2145" s="1" t="s">
        <v>6104</v>
      </c>
      <c r="E2145" s="1" t="s">
        <v>31</v>
      </c>
      <c r="F2145" s="1" t="s">
        <v>6093</v>
      </c>
    </row>
    <row r="2146" spans="1:6">
      <c r="A2146" t="s">
        <v>6105</v>
      </c>
      <c r="B2146" s="1" t="s">
        <v>6106</v>
      </c>
      <c r="C2146" s="2">
        <v>44345.527361111097</v>
      </c>
      <c r="D2146" s="1" t="s">
        <v>6104</v>
      </c>
      <c r="E2146" s="1" t="s">
        <v>31</v>
      </c>
      <c r="F2146" s="1" t="s">
        <v>6096</v>
      </c>
    </row>
    <row r="2147" spans="1:6">
      <c r="A2147" t="s">
        <v>6107</v>
      </c>
      <c r="B2147" s="1" t="s">
        <v>6108</v>
      </c>
      <c r="C2147" s="2">
        <v>44345.527152777802</v>
      </c>
      <c r="D2147" s="1" t="s">
        <v>6109</v>
      </c>
      <c r="E2147" s="1" t="s">
        <v>9</v>
      </c>
      <c r="F2147" s="1" t="s">
        <v>6110</v>
      </c>
    </row>
    <row r="2148" spans="1:6">
      <c r="A2148" t="s">
        <v>6111</v>
      </c>
      <c r="B2148" s="1" t="s">
        <v>6112</v>
      </c>
      <c r="C2148" s="2">
        <v>44345.527361111097</v>
      </c>
      <c r="D2148" s="1" t="s">
        <v>6109</v>
      </c>
      <c r="E2148" s="1" t="s">
        <v>9</v>
      </c>
      <c r="F2148" s="1" t="s">
        <v>6113</v>
      </c>
    </row>
    <row r="2149" spans="1:6">
      <c r="A2149" t="s">
        <v>6114</v>
      </c>
      <c r="B2149" s="1" t="s">
        <v>6115</v>
      </c>
      <c r="C2149" s="2">
        <v>44345.527152777802</v>
      </c>
      <c r="D2149" s="1" t="s">
        <v>6116</v>
      </c>
      <c r="E2149" s="1" t="s">
        <v>25</v>
      </c>
      <c r="F2149" s="1" t="s">
        <v>6110</v>
      </c>
    </row>
    <row r="2150" spans="1:6">
      <c r="A2150" t="s">
        <v>6117</v>
      </c>
      <c r="B2150" s="1" t="s">
        <v>6118</v>
      </c>
      <c r="C2150" s="2">
        <v>44345.527361111097</v>
      </c>
      <c r="D2150" s="1" t="s">
        <v>6116</v>
      </c>
      <c r="E2150" s="1" t="s">
        <v>25</v>
      </c>
      <c r="F2150" s="1" t="s">
        <v>6113</v>
      </c>
    </row>
    <row r="2151" spans="1:6">
      <c r="A2151" t="s">
        <v>6119</v>
      </c>
      <c r="B2151" s="1" t="s">
        <v>6120</v>
      </c>
      <c r="C2151" s="2">
        <v>44345.527152777802</v>
      </c>
      <c r="D2151" s="1" t="s">
        <v>6121</v>
      </c>
      <c r="E2151" s="1" t="s">
        <v>31</v>
      </c>
      <c r="F2151" s="1" t="s">
        <v>6110</v>
      </c>
    </row>
    <row r="2152" spans="1:6">
      <c r="A2152" t="s">
        <v>6122</v>
      </c>
      <c r="B2152" s="1" t="s">
        <v>6123</v>
      </c>
      <c r="C2152" s="2">
        <v>44345.527372685203</v>
      </c>
      <c r="D2152" s="1" t="s">
        <v>6121</v>
      </c>
      <c r="E2152" s="1" t="s">
        <v>31</v>
      </c>
      <c r="F2152" s="1" t="s">
        <v>6113</v>
      </c>
    </row>
    <row r="2153" spans="1:6">
      <c r="A2153" t="s">
        <v>6124</v>
      </c>
      <c r="B2153" s="1" t="s">
        <v>6125</v>
      </c>
      <c r="C2153" s="2">
        <v>44345.527152777802</v>
      </c>
      <c r="D2153" s="1" t="s">
        <v>6126</v>
      </c>
      <c r="E2153" s="1" t="s">
        <v>9</v>
      </c>
      <c r="F2153" s="1" t="s">
        <v>6127</v>
      </c>
    </row>
    <row r="2154" spans="1:6">
      <c r="A2154" t="s">
        <v>6128</v>
      </c>
      <c r="B2154" s="1" t="s">
        <v>6129</v>
      </c>
      <c r="C2154" s="2">
        <v>44345.527361111097</v>
      </c>
      <c r="D2154" s="1" t="s">
        <v>6126</v>
      </c>
      <c r="E2154" s="1" t="s">
        <v>9</v>
      </c>
      <c r="F2154" s="1" t="s">
        <v>6130</v>
      </c>
    </row>
    <row r="2155" spans="1:6">
      <c r="A2155" t="s">
        <v>6131</v>
      </c>
      <c r="B2155" s="1" t="s">
        <v>6132</v>
      </c>
      <c r="C2155" s="2">
        <v>44345.527152777802</v>
      </c>
      <c r="D2155" s="1" t="s">
        <v>6133</v>
      </c>
      <c r="E2155" s="1" t="s">
        <v>25</v>
      </c>
      <c r="F2155" s="1" t="s">
        <v>6127</v>
      </c>
    </row>
    <row r="2156" spans="1:6">
      <c r="A2156" t="s">
        <v>6134</v>
      </c>
      <c r="B2156" s="1" t="s">
        <v>6135</v>
      </c>
      <c r="C2156" s="2">
        <v>44345.527361111097</v>
      </c>
      <c r="D2156" s="1" t="s">
        <v>6133</v>
      </c>
      <c r="E2156" s="1" t="s">
        <v>25</v>
      </c>
      <c r="F2156" s="1" t="s">
        <v>6130</v>
      </c>
    </row>
    <row r="2157" spans="1:6">
      <c r="A2157" t="s">
        <v>6136</v>
      </c>
      <c r="B2157" s="1" t="s">
        <v>6137</v>
      </c>
      <c r="C2157" s="2">
        <v>44345.527152777802</v>
      </c>
      <c r="D2157" s="1" t="s">
        <v>6138</v>
      </c>
      <c r="E2157" s="1" t="s">
        <v>31</v>
      </c>
      <c r="F2157" s="1" t="s">
        <v>6127</v>
      </c>
    </row>
    <row r="2158" spans="1:6">
      <c r="A2158" t="s">
        <v>6139</v>
      </c>
      <c r="B2158" s="1" t="s">
        <v>6140</v>
      </c>
      <c r="C2158" s="2">
        <v>44345.527361111097</v>
      </c>
      <c r="D2158" s="1" t="s">
        <v>6138</v>
      </c>
      <c r="E2158" s="1" t="s">
        <v>31</v>
      </c>
      <c r="F2158" s="1" t="s">
        <v>6130</v>
      </c>
    </row>
    <row r="2159" spans="1:6">
      <c r="A2159" t="s">
        <v>6141</v>
      </c>
      <c r="B2159" s="1" t="s">
        <v>6142</v>
      </c>
      <c r="C2159" s="2">
        <v>44345.527152777802</v>
      </c>
      <c r="D2159" s="1" t="s">
        <v>6143</v>
      </c>
      <c r="E2159" s="1" t="s">
        <v>9</v>
      </c>
      <c r="F2159" s="1" t="s">
        <v>6144</v>
      </c>
    </row>
    <row r="2160" spans="1:6">
      <c r="A2160" t="s">
        <v>6145</v>
      </c>
      <c r="B2160" s="1" t="s">
        <v>6146</v>
      </c>
      <c r="C2160" s="2">
        <v>44345.527361111097</v>
      </c>
      <c r="D2160" s="1" t="s">
        <v>6143</v>
      </c>
      <c r="E2160" s="1" t="s">
        <v>9</v>
      </c>
      <c r="F2160" s="1" t="s">
        <v>6147</v>
      </c>
    </row>
    <row r="2161" spans="1:6">
      <c r="A2161" t="s">
        <v>6148</v>
      </c>
      <c r="B2161" s="1" t="s">
        <v>6149</v>
      </c>
      <c r="C2161" s="2">
        <v>44345.527152777802</v>
      </c>
      <c r="D2161" s="1" t="s">
        <v>6150</v>
      </c>
      <c r="E2161" s="1" t="s">
        <v>25</v>
      </c>
      <c r="F2161" s="1" t="s">
        <v>6144</v>
      </c>
    </row>
    <row r="2162" spans="1:6">
      <c r="A2162" t="s">
        <v>6151</v>
      </c>
      <c r="B2162" s="1" t="s">
        <v>6152</v>
      </c>
      <c r="C2162" s="2">
        <v>44345.527372685203</v>
      </c>
      <c r="D2162" s="1" t="s">
        <v>6150</v>
      </c>
      <c r="E2162" s="1" t="s">
        <v>25</v>
      </c>
      <c r="F2162" s="1" t="s">
        <v>6147</v>
      </c>
    </row>
    <row r="2163" spans="1:6">
      <c r="A2163" t="s">
        <v>6153</v>
      </c>
      <c r="B2163" s="1" t="s">
        <v>6154</v>
      </c>
      <c r="C2163" s="2">
        <v>44345.527152777802</v>
      </c>
      <c r="D2163" s="1" t="s">
        <v>6155</v>
      </c>
      <c r="E2163" s="1" t="s">
        <v>31</v>
      </c>
      <c r="F2163" s="1" t="s">
        <v>6144</v>
      </c>
    </row>
    <row r="2164" spans="1:6">
      <c r="A2164" t="s">
        <v>6156</v>
      </c>
      <c r="B2164" s="1" t="s">
        <v>6157</v>
      </c>
      <c r="C2164" s="2">
        <v>44345.527361111097</v>
      </c>
      <c r="D2164" s="1" t="s">
        <v>6155</v>
      </c>
      <c r="E2164" s="1" t="s">
        <v>31</v>
      </c>
      <c r="F2164" s="1" t="s">
        <v>6147</v>
      </c>
    </row>
    <row r="2165" spans="1:6">
      <c r="A2165" t="s">
        <v>6158</v>
      </c>
      <c r="B2165" s="1" t="s">
        <v>6159</v>
      </c>
      <c r="C2165" s="2">
        <v>44345.527152777802</v>
      </c>
      <c r="D2165" s="1" t="s">
        <v>6160</v>
      </c>
      <c r="E2165" s="1" t="s">
        <v>9</v>
      </c>
      <c r="F2165" s="1" t="s">
        <v>6161</v>
      </c>
    </row>
    <row r="2166" spans="1:6">
      <c r="A2166" t="s">
        <v>6162</v>
      </c>
      <c r="B2166" s="1" t="s">
        <v>6163</v>
      </c>
      <c r="C2166" s="2">
        <v>44345.527361111097</v>
      </c>
      <c r="D2166" s="1" t="s">
        <v>6160</v>
      </c>
      <c r="E2166" s="1" t="s">
        <v>9</v>
      </c>
      <c r="F2166" s="1" t="s">
        <v>6164</v>
      </c>
    </row>
    <row r="2167" spans="1:6">
      <c r="A2167" t="s">
        <v>6165</v>
      </c>
      <c r="B2167" s="1" t="s">
        <v>6166</v>
      </c>
      <c r="C2167" s="2">
        <v>44345.527152777802</v>
      </c>
      <c r="D2167" s="1" t="s">
        <v>6167</v>
      </c>
      <c r="E2167" s="1" t="s">
        <v>25</v>
      </c>
      <c r="F2167" s="1" t="s">
        <v>6161</v>
      </c>
    </row>
    <row r="2168" spans="1:6">
      <c r="A2168" t="s">
        <v>6168</v>
      </c>
      <c r="B2168" s="1" t="s">
        <v>6169</v>
      </c>
      <c r="C2168" s="2">
        <v>44345.527361111097</v>
      </c>
      <c r="D2168" s="1" t="s">
        <v>6167</v>
      </c>
      <c r="E2168" s="1" t="s">
        <v>25</v>
      </c>
      <c r="F2168" s="1" t="s">
        <v>6164</v>
      </c>
    </row>
    <row r="2169" spans="1:6">
      <c r="A2169" t="s">
        <v>6170</v>
      </c>
      <c r="B2169" s="1" t="s">
        <v>6171</v>
      </c>
      <c r="C2169" s="2">
        <v>44345.527152777802</v>
      </c>
      <c r="D2169" s="1" t="s">
        <v>6172</v>
      </c>
      <c r="E2169" s="1" t="s">
        <v>31</v>
      </c>
      <c r="F2169" s="1" t="s">
        <v>6161</v>
      </c>
    </row>
    <row r="2170" spans="1:6">
      <c r="A2170" t="s">
        <v>6173</v>
      </c>
      <c r="B2170" s="1" t="s">
        <v>6174</v>
      </c>
      <c r="C2170" s="2">
        <v>44345.527361111097</v>
      </c>
      <c r="D2170" s="1" t="s">
        <v>6172</v>
      </c>
      <c r="E2170" s="1" t="s">
        <v>31</v>
      </c>
      <c r="F2170" s="1" t="s">
        <v>6164</v>
      </c>
    </row>
    <row r="2171" spans="1:6">
      <c r="A2171" t="s">
        <v>6175</v>
      </c>
      <c r="B2171" s="1" t="s">
        <v>6176</v>
      </c>
      <c r="C2171" s="2">
        <v>44345.527152777802</v>
      </c>
      <c r="D2171" s="1" t="s">
        <v>6177</v>
      </c>
      <c r="E2171" s="1" t="s">
        <v>9</v>
      </c>
      <c r="F2171" s="1" t="s">
        <v>6178</v>
      </c>
    </row>
    <row r="2172" spans="1:6">
      <c r="A2172" t="s">
        <v>6179</v>
      </c>
      <c r="B2172" s="1" t="s">
        <v>6180</v>
      </c>
      <c r="C2172" s="2">
        <v>44345.527372685203</v>
      </c>
      <c r="D2172" s="1" t="s">
        <v>6177</v>
      </c>
      <c r="E2172" s="1" t="s">
        <v>9</v>
      </c>
      <c r="F2172" s="1" t="s">
        <v>6181</v>
      </c>
    </row>
    <row r="2173" spans="1:6">
      <c r="A2173" t="s">
        <v>6182</v>
      </c>
      <c r="B2173" s="1" t="s">
        <v>6183</v>
      </c>
      <c r="C2173" s="2">
        <v>44345.527152777802</v>
      </c>
      <c r="D2173" s="1" t="s">
        <v>6184</v>
      </c>
      <c r="E2173" s="1" t="s">
        <v>25</v>
      </c>
      <c r="F2173" s="1" t="s">
        <v>6178</v>
      </c>
    </row>
    <row r="2174" spans="1:6">
      <c r="A2174" t="s">
        <v>6185</v>
      </c>
      <c r="B2174" s="1" t="s">
        <v>6186</v>
      </c>
      <c r="C2174" s="2">
        <v>44345.527361111097</v>
      </c>
      <c r="D2174" s="1" t="s">
        <v>6184</v>
      </c>
      <c r="E2174" s="1" t="s">
        <v>25</v>
      </c>
      <c r="F2174" s="1" t="s">
        <v>6181</v>
      </c>
    </row>
    <row r="2175" spans="1:6">
      <c r="A2175" t="s">
        <v>6187</v>
      </c>
      <c r="B2175" s="1" t="s">
        <v>6188</v>
      </c>
      <c r="C2175" s="2">
        <v>44345.527152777802</v>
      </c>
      <c r="D2175" s="1" t="s">
        <v>6189</v>
      </c>
      <c r="E2175" s="1" t="s">
        <v>31</v>
      </c>
      <c r="F2175" s="1" t="s">
        <v>6178</v>
      </c>
    </row>
    <row r="2176" spans="1:6">
      <c r="A2176" t="s">
        <v>6190</v>
      </c>
      <c r="B2176" s="1" t="s">
        <v>6191</v>
      </c>
      <c r="C2176" s="2">
        <v>44345.527361111097</v>
      </c>
      <c r="D2176" s="1" t="s">
        <v>6189</v>
      </c>
      <c r="E2176" s="1" t="s">
        <v>31</v>
      </c>
      <c r="F2176" s="1" t="s">
        <v>6181</v>
      </c>
    </row>
    <row r="2177" spans="1:6">
      <c r="A2177" t="s">
        <v>6192</v>
      </c>
      <c r="B2177" s="1" t="s">
        <v>6193</v>
      </c>
      <c r="C2177" s="2">
        <v>44345.527152777802</v>
      </c>
      <c r="D2177" s="1" t="s">
        <v>6194</v>
      </c>
      <c r="E2177" s="1" t="s">
        <v>9</v>
      </c>
      <c r="F2177" s="1" t="s">
        <v>6195</v>
      </c>
    </row>
    <row r="2178" spans="1:6">
      <c r="A2178" t="s">
        <v>6196</v>
      </c>
      <c r="B2178" s="1" t="s">
        <v>6197</v>
      </c>
      <c r="C2178" s="2">
        <v>44345.527361111097</v>
      </c>
      <c r="D2178" s="1" t="s">
        <v>6194</v>
      </c>
      <c r="E2178" s="1" t="s">
        <v>9</v>
      </c>
      <c r="F2178" s="1" t="s">
        <v>6198</v>
      </c>
    </row>
    <row r="2179" spans="1:6">
      <c r="A2179" t="s">
        <v>6199</v>
      </c>
      <c r="B2179" s="1" t="s">
        <v>6200</v>
      </c>
      <c r="C2179" s="2">
        <v>44345.527152777802</v>
      </c>
      <c r="D2179" s="1" t="s">
        <v>6201</v>
      </c>
      <c r="E2179" s="1" t="s">
        <v>25</v>
      </c>
      <c r="F2179" s="1" t="s">
        <v>6195</v>
      </c>
    </row>
    <row r="2180" spans="1:6">
      <c r="A2180" t="s">
        <v>6202</v>
      </c>
      <c r="B2180" s="1" t="s">
        <v>6203</v>
      </c>
      <c r="C2180" s="2">
        <v>44345.527372685203</v>
      </c>
      <c r="D2180" s="1" t="s">
        <v>6201</v>
      </c>
      <c r="E2180" s="1" t="s">
        <v>25</v>
      </c>
      <c r="F2180" s="1" t="s">
        <v>6198</v>
      </c>
    </row>
    <row r="2181" spans="1:6">
      <c r="A2181" t="s">
        <v>6204</v>
      </c>
      <c r="B2181" s="1" t="s">
        <v>6205</v>
      </c>
      <c r="C2181" s="2">
        <v>44345.527152777802</v>
      </c>
      <c r="D2181" s="1" t="s">
        <v>6206</v>
      </c>
      <c r="E2181" s="1" t="s">
        <v>31</v>
      </c>
      <c r="F2181" s="1" t="s">
        <v>6195</v>
      </c>
    </row>
    <row r="2182" spans="1:6">
      <c r="A2182" t="s">
        <v>6207</v>
      </c>
      <c r="B2182" s="1" t="s">
        <v>6208</v>
      </c>
      <c r="C2182" s="2">
        <v>44345.527372685203</v>
      </c>
      <c r="D2182" s="1" t="s">
        <v>6206</v>
      </c>
      <c r="E2182" s="1" t="s">
        <v>31</v>
      </c>
      <c r="F2182" s="1" t="s">
        <v>6198</v>
      </c>
    </row>
    <row r="2183" spans="1:6">
      <c r="A2183" t="s">
        <v>6209</v>
      </c>
      <c r="B2183" s="1" t="s">
        <v>6210</v>
      </c>
      <c r="C2183" s="2">
        <v>44345.527152777802</v>
      </c>
      <c r="D2183" s="1" t="s">
        <v>6211</v>
      </c>
      <c r="E2183" s="1" t="s">
        <v>9</v>
      </c>
      <c r="F2183" s="1" t="s">
        <v>6212</v>
      </c>
    </row>
    <row r="2184" spans="1:6">
      <c r="A2184" t="s">
        <v>6213</v>
      </c>
      <c r="B2184" s="1" t="s">
        <v>6214</v>
      </c>
      <c r="C2184" s="2">
        <v>44345.527372685203</v>
      </c>
      <c r="D2184" s="1" t="s">
        <v>6211</v>
      </c>
      <c r="E2184" s="1" t="s">
        <v>9</v>
      </c>
      <c r="F2184" s="1" t="s">
        <v>6215</v>
      </c>
    </row>
    <row r="2185" spans="1:6">
      <c r="A2185" t="s">
        <v>6216</v>
      </c>
      <c r="B2185" s="1" t="s">
        <v>6217</v>
      </c>
      <c r="C2185" s="2">
        <v>44345.527152777802</v>
      </c>
      <c r="D2185" s="1" t="s">
        <v>6218</v>
      </c>
      <c r="E2185" s="1" t="s">
        <v>25</v>
      </c>
      <c r="F2185" s="1" t="s">
        <v>6212</v>
      </c>
    </row>
    <row r="2186" spans="1:6">
      <c r="A2186" t="s">
        <v>6219</v>
      </c>
      <c r="B2186" s="1" t="s">
        <v>6220</v>
      </c>
      <c r="C2186" s="2">
        <v>44345.527361111097</v>
      </c>
      <c r="D2186" s="1" t="s">
        <v>6218</v>
      </c>
      <c r="E2186" s="1" t="s">
        <v>25</v>
      </c>
      <c r="F2186" s="1" t="s">
        <v>6215</v>
      </c>
    </row>
    <row r="2187" spans="1:6">
      <c r="A2187" t="s">
        <v>6221</v>
      </c>
      <c r="B2187" s="1" t="s">
        <v>6222</v>
      </c>
      <c r="C2187" s="2">
        <v>44345.527152777802</v>
      </c>
      <c r="D2187" s="1" t="s">
        <v>6223</v>
      </c>
      <c r="E2187" s="1" t="s">
        <v>31</v>
      </c>
      <c r="F2187" s="1" t="s">
        <v>6212</v>
      </c>
    </row>
    <row r="2188" spans="1:6">
      <c r="A2188" t="s">
        <v>6224</v>
      </c>
      <c r="B2188" s="1" t="s">
        <v>6225</v>
      </c>
      <c r="C2188" s="2">
        <v>44345.527361111097</v>
      </c>
      <c r="D2188" s="1" t="s">
        <v>6223</v>
      </c>
      <c r="E2188" s="1" t="s">
        <v>31</v>
      </c>
      <c r="F2188" s="1" t="s">
        <v>6215</v>
      </c>
    </row>
    <row r="2189" spans="1:6">
      <c r="A2189" t="s">
        <v>6226</v>
      </c>
      <c r="B2189" s="1" t="s">
        <v>6227</v>
      </c>
      <c r="C2189" s="2">
        <v>44345.527152777802</v>
      </c>
      <c r="D2189" s="1" t="s">
        <v>6228</v>
      </c>
      <c r="E2189" s="1" t="s">
        <v>9</v>
      </c>
      <c r="F2189" s="1" t="s">
        <v>6229</v>
      </c>
    </row>
    <row r="2190" spans="1:6">
      <c r="A2190" t="s">
        <v>6230</v>
      </c>
      <c r="B2190" s="1" t="s">
        <v>6231</v>
      </c>
      <c r="C2190" s="2">
        <v>44345.527372685203</v>
      </c>
      <c r="D2190" s="1" t="s">
        <v>6228</v>
      </c>
      <c r="E2190" s="1" t="s">
        <v>9</v>
      </c>
      <c r="F2190" s="1" t="s">
        <v>6232</v>
      </c>
    </row>
    <row r="2191" spans="1:6">
      <c r="A2191" t="s">
        <v>6233</v>
      </c>
      <c r="B2191" s="1" t="s">
        <v>6234</v>
      </c>
      <c r="C2191" s="2">
        <v>44345.527152777802</v>
      </c>
      <c r="D2191" s="1" t="s">
        <v>6235</v>
      </c>
      <c r="E2191" s="1" t="s">
        <v>25</v>
      </c>
      <c r="F2191" s="1" t="s">
        <v>6229</v>
      </c>
    </row>
    <row r="2192" spans="1:6">
      <c r="A2192" t="s">
        <v>6236</v>
      </c>
      <c r="B2192" s="1" t="s">
        <v>6237</v>
      </c>
      <c r="C2192" s="2">
        <v>44345.527372685203</v>
      </c>
      <c r="D2192" s="1" t="s">
        <v>6235</v>
      </c>
      <c r="E2192" s="1" t="s">
        <v>25</v>
      </c>
      <c r="F2192" s="1" t="s">
        <v>6232</v>
      </c>
    </row>
    <row r="2193" spans="1:6">
      <c r="A2193" t="s">
        <v>6238</v>
      </c>
      <c r="B2193" s="1" t="s">
        <v>6239</v>
      </c>
      <c r="C2193" s="2">
        <v>44345.527152777802</v>
      </c>
      <c r="D2193" s="1" t="s">
        <v>6240</v>
      </c>
      <c r="E2193" s="1" t="s">
        <v>31</v>
      </c>
      <c r="F2193" s="1" t="s">
        <v>6229</v>
      </c>
    </row>
    <row r="2194" spans="1:6">
      <c r="A2194" t="s">
        <v>6241</v>
      </c>
      <c r="B2194" s="1" t="s">
        <v>6242</v>
      </c>
      <c r="C2194" s="2">
        <v>44345.527372685203</v>
      </c>
      <c r="D2194" s="1" t="s">
        <v>6240</v>
      </c>
      <c r="E2194" s="1" t="s">
        <v>31</v>
      </c>
      <c r="F2194" s="1" t="s">
        <v>6232</v>
      </c>
    </row>
    <row r="2195" spans="1:6">
      <c r="A2195" t="s">
        <v>6243</v>
      </c>
      <c r="B2195" s="1" t="s">
        <v>6244</v>
      </c>
      <c r="C2195" s="2">
        <v>44345.527152777802</v>
      </c>
      <c r="D2195" s="1" t="s">
        <v>6245</v>
      </c>
      <c r="E2195" s="1" t="s">
        <v>9</v>
      </c>
      <c r="F2195" s="1" t="s">
        <v>6246</v>
      </c>
    </row>
    <row r="2196" spans="1:6">
      <c r="A2196" t="s">
        <v>6247</v>
      </c>
      <c r="B2196" s="1" t="s">
        <v>6248</v>
      </c>
      <c r="C2196" s="2">
        <v>44345.527361111097</v>
      </c>
      <c r="D2196" s="1" t="s">
        <v>6245</v>
      </c>
      <c r="E2196" s="1" t="s">
        <v>9</v>
      </c>
      <c r="F2196" s="1" t="s">
        <v>6249</v>
      </c>
    </row>
    <row r="2197" spans="1:6">
      <c r="A2197" t="s">
        <v>6250</v>
      </c>
      <c r="B2197" s="1" t="s">
        <v>6251</v>
      </c>
      <c r="C2197" s="2">
        <v>44345.527152777802</v>
      </c>
      <c r="D2197" s="1" t="s">
        <v>6252</v>
      </c>
      <c r="E2197" s="1" t="s">
        <v>25</v>
      </c>
      <c r="F2197" s="1" t="s">
        <v>6246</v>
      </c>
    </row>
    <row r="2198" spans="1:6">
      <c r="A2198" t="s">
        <v>6253</v>
      </c>
      <c r="B2198" s="1" t="s">
        <v>6254</v>
      </c>
      <c r="C2198" s="2">
        <v>44345.527361111097</v>
      </c>
      <c r="D2198" s="1" t="s">
        <v>6252</v>
      </c>
      <c r="E2198" s="1" t="s">
        <v>25</v>
      </c>
      <c r="F2198" s="1" t="s">
        <v>6249</v>
      </c>
    </row>
    <row r="2199" spans="1:6">
      <c r="A2199" t="s">
        <v>6255</v>
      </c>
      <c r="B2199" s="1" t="s">
        <v>6256</v>
      </c>
      <c r="C2199" s="2">
        <v>44345.527152777802</v>
      </c>
      <c r="D2199" s="1" t="s">
        <v>6257</v>
      </c>
      <c r="E2199" s="1" t="s">
        <v>31</v>
      </c>
      <c r="F2199" s="1" t="s">
        <v>6246</v>
      </c>
    </row>
    <row r="2200" spans="1:6">
      <c r="A2200" t="s">
        <v>6258</v>
      </c>
      <c r="B2200" s="1" t="s">
        <v>6259</v>
      </c>
      <c r="C2200" s="2">
        <v>44345.527372685203</v>
      </c>
      <c r="D2200" s="1" t="s">
        <v>6257</v>
      </c>
      <c r="E2200" s="1" t="s">
        <v>31</v>
      </c>
      <c r="F2200" s="1" t="s">
        <v>6249</v>
      </c>
    </row>
    <row r="2201" spans="1:6">
      <c r="A2201" t="s">
        <v>6260</v>
      </c>
      <c r="B2201" s="1" t="s">
        <v>6261</v>
      </c>
      <c r="C2201" s="2">
        <v>44345.527233796303</v>
      </c>
      <c r="D2201" s="1" t="s">
        <v>6262</v>
      </c>
      <c r="E2201" s="1" t="s">
        <v>9</v>
      </c>
      <c r="F2201" s="1" t="s">
        <v>6263</v>
      </c>
    </row>
    <row r="2202" spans="1:6">
      <c r="A2202" t="s">
        <v>6264</v>
      </c>
      <c r="B2202" s="1" t="s">
        <v>6265</v>
      </c>
      <c r="C2202" s="2">
        <v>44345.527372685203</v>
      </c>
      <c r="D2202" s="1" t="s">
        <v>6262</v>
      </c>
      <c r="E2202" s="1" t="s">
        <v>9</v>
      </c>
      <c r="F2202" s="1" t="s">
        <v>6266</v>
      </c>
    </row>
    <row r="2203" spans="1:6">
      <c r="A2203" t="s">
        <v>6267</v>
      </c>
      <c r="B2203" s="1" t="s">
        <v>6268</v>
      </c>
      <c r="C2203" s="2">
        <v>44345.527233796303</v>
      </c>
      <c r="D2203" s="1" t="s">
        <v>6269</v>
      </c>
      <c r="E2203" s="1" t="s">
        <v>25</v>
      </c>
      <c r="F2203" s="1" t="s">
        <v>6263</v>
      </c>
    </row>
    <row r="2204" spans="1:6">
      <c r="A2204" t="s">
        <v>6270</v>
      </c>
      <c r="B2204" s="1" t="s">
        <v>6271</v>
      </c>
      <c r="C2204" s="2">
        <v>44345.527372685203</v>
      </c>
      <c r="D2204" s="1" t="s">
        <v>6269</v>
      </c>
      <c r="E2204" s="1" t="s">
        <v>25</v>
      </c>
      <c r="F2204" s="1" t="s">
        <v>6266</v>
      </c>
    </row>
    <row r="2205" spans="1:6">
      <c r="A2205" t="s">
        <v>6272</v>
      </c>
      <c r="B2205" s="1" t="s">
        <v>6273</v>
      </c>
      <c r="C2205" s="2">
        <v>44345.527233796303</v>
      </c>
      <c r="D2205" s="1" t="s">
        <v>6274</v>
      </c>
      <c r="E2205" s="1" t="s">
        <v>31</v>
      </c>
      <c r="F2205" s="1" t="s">
        <v>6263</v>
      </c>
    </row>
    <row r="2206" spans="1:6">
      <c r="A2206" t="s">
        <v>6275</v>
      </c>
      <c r="B2206" s="1" t="s">
        <v>6276</v>
      </c>
      <c r="C2206" s="2">
        <v>44345.527372685203</v>
      </c>
      <c r="D2206" s="1" t="s">
        <v>6274</v>
      </c>
      <c r="E2206" s="1" t="s">
        <v>31</v>
      </c>
      <c r="F2206" s="1" t="s">
        <v>6266</v>
      </c>
    </row>
    <row r="2207" spans="1:6">
      <c r="A2207" t="s">
        <v>6277</v>
      </c>
      <c r="B2207" s="1" t="s">
        <v>6278</v>
      </c>
      <c r="C2207" s="2">
        <v>44345.527152777802</v>
      </c>
      <c r="D2207" s="1" t="s">
        <v>6279</v>
      </c>
      <c r="E2207" s="1" t="s">
        <v>9</v>
      </c>
      <c r="F2207" s="1" t="s">
        <v>6280</v>
      </c>
    </row>
    <row r="2208" spans="1:6">
      <c r="A2208" t="s">
        <v>6281</v>
      </c>
      <c r="B2208" s="1" t="s">
        <v>6282</v>
      </c>
      <c r="C2208" s="2">
        <v>44345.527361111097</v>
      </c>
      <c r="D2208" s="1" t="s">
        <v>6279</v>
      </c>
      <c r="E2208" s="1" t="s">
        <v>9</v>
      </c>
      <c r="F2208" s="1" t="s">
        <v>6283</v>
      </c>
    </row>
    <row r="2209" spans="1:6">
      <c r="A2209" t="s">
        <v>6284</v>
      </c>
      <c r="B2209" s="1" t="s">
        <v>6285</v>
      </c>
      <c r="C2209" s="2">
        <v>44345.527152777802</v>
      </c>
      <c r="D2209" s="1" t="s">
        <v>6286</v>
      </c>
      <c r="E2209" s="1" t="s">
        <v>25</v>
      </c>
      <c r="F2209" s="1" t="s">
        <v>6280</v>
      </c>
    </row>
    <row r="2210" spans="1:6">
      <c r="A2210" t="s">
        <v>6287</v>
      </c>
      <c r="B2210" s="1" t="s">
        <v>6288</v>
      </c>
      <c r="C2210" s="2">
        <v>44345.527372685203</v>
      </c>
      <c r="D2210" s="1" t="s">
        <v>6286</v>
      </c>
      <c r="E2210" s="1" t="s">
        <v>25</v>
      </c>
      <c r="F2210" s="1" t="s">
        <v>6283</v>
      </c>
    </row>
    <row r="2211" spans="1:6">
      <c r="A2211" t="s">
        <v>6289</v>
      </c>
      <c r="B2211" s="1" t="s">
        <v>6290</v>
      </c>
      <c r="C2211" s="2">
        <v>44345.527152777802</v>
      </c>
      <c r="D2211" s="1" t="s">
        <v>6291</v>
      </c>
      <c r="E2211" s="1" t="s">
        <v>31</v>
      </c>
      <c r="F2211" s="1" t="s">
        <v>6280</v>
      </c>
    </row>
    <row r="2212" spans="1:6">
      <c r="A2212" t="s">
        <v>6292</v>
      </c>
      <c r="B2212" s="1" t="s">
        <v>6293</v>
      </c>
      <c r="C2212" s="2">
        <v>44345.527372685203</v>
      </c>
      <c r="D2212" s="1" t="s">
        <v>6291</v>
      </c>
      <c r="E2212" s="1" t="s">
        <v>31</v>
      </c>
      <c r="F2212" s="1" t="s">
        <v>6283</v>
      </c>
    </row>
    <row r="2213" spans="1:6">
      <c r="A2213" t="s">
        <v>6294</v>
      </c>
      <c r="B2213" s="1" t="s">
        <v>6295</v>
      </c>
      <c r="C2213" s="2">
        <v>44345.527152777802</v>
      </c>
      <c r="D2213" s="1" t="s">
        <v>6296</v>
      </c>
      <c r="E2213" s="1" t="s">
        <v>9</v>
      </c>
      <c r="F2213" s="1" t="s">
        <v>6297</v>
      </c>
    </row>
    <row r="2214" spans="1:6">
      <c r="A2214" t="s">
        <v>6298</v>
      </c>
      <c r="B2214" s="1" t="s">
        <v>6299</v>
      </c>
      <c r="C2214" s="2">
        <v>44345.527372685203</v>
      </c>
      <c r="D2214" s="1" t="s">
        <v>6296</v>
      </c>
      <c r="E2214" s="1" t="s">
        <v>9</v>
      </c>
      <c r="F2214" s="1" t="s">
        <v>6300</v>
      </c>
    </row>
    <row r="2215" spans="1:6">
      <c r="A2215" t="s">
        <v>6301</v>
      </c>
      <c r="B2215" s="1" t="s">
        <v>6302</v>
      </c>
      <c r="C2215" s="2">
        <v>44345.527152777802</v>
      </c>
      <c r="D2215" s="1" t="s">
        <v>6303</v>
      </c>
      <c r="E2215" s="1" t="s">
        <v>25</v>
      </c>
      <c r="F2215" s="1" t="s">
        <v>6297</v>
      </c>
    </row>
    <row r="2216" spans="1:6">
      <c r="A2216" t="s">
        <v>6304</v>
      </c>
      <c r="B2216" s="1" t="s">
        <v>6305</v>
      </c>
      <c r="C2216" s="2">
        <v>44345.527372685203</v>
      </c>
      <c r="D2216" s="1" t="s">
        <v>6303</v>
      </c>
      <c r="E2216" s="1" t="s">
        <v>25</v>
      </c>
      <c r="F2216" s="1" t="s">
        <v>6300</v>
      </c>
    </row>
    <row r="2217" spans="1:6">
      <c r="A2217" t="s">
        <v>6306</v>
      </c>
      <c r="B2217" s="1" t="s">
        <v>6307</v>
      </c>
      <c r="C2217" s="2">
        <v>44345.527152777802</v>
      </c>
      <c r="D2217" s="1" t="s">
        <v>6308</v>
      </c>
      <c r="E2217" s="1" t="s">
        <v>31</v>
      </c>
      <c r="F2217" s="1" t="s">
        <v>6297</v>
      </c>
    </row>
    <row r="2218" spans="1:6">
      <c r="A2218" t="s">
        <v>6309</v>
      </c>
      <c r="B2218" s="1" t="s">
        <v>6310</v>
      </c>
      <c r="C2218" s="2">
        <v>44345.527361111097</v>
      </c>
      <c r="D2218" s="1" t="s">
        <v>6308</v>
      </c>
      <c r="E2218" s="1" t="s">
        <v>31</v>
      </c>
      <c r="F2218" s="1" t="s">
        <v>6300</v>
      </c>
    </row>
    <row r="2219" spans="1:6">
      <c r="A2219" t="s">
        <v>6311</v>
      </c>
      <c r="B2219" s="1" t="s">
        <v>6312</v>
      </c>
      <c r="C2219" s="2">
        <v>44345.527164351799</v>
      </c>
      <c r="D2219" s="1" t="s">
        <v>6313</v>
      </c>
      <c r="E2219" s="1" t="s">
        <v>9</v>
      </c>
      <c r="F2219" s="1" t="s">
        <v>6314</v>
      </c>
    </row>
    <row r="2220" spans="1:6">
      <c r="A2220" t="s">
        <v>6315</v>
      </c>
      <c r="B2220" s="1" t="s">
        <v>6316</v>
      </c>
      <c r="C2220" s="2">
        <v>44345.527372685203</v>
      </c>
      <c r="D2220" s="1" t="s">
        <v>6313</v>
      </c>
      <c r="E2220" s="1" t="s">
        <v>9</v>
      </c>
      <c r="F2220" s="1" t="s">
        <v>6317</v>
      </c>
    </row>
    <row r="2221" spans="1:6">
      <c r="A2221" t="s">
        <v>6318</v>
      </c>
      <c r="B2221" s="1" t="s">
        <v>6319</v>
      </c>
      <c r="C2221" s="2">
        <v>44345.527164351799</v>
      </c>
      <c r="D2221" s="1" t="s">
        <v>6320</v>
      </c>
      <c r="E2221" s="1" t="s">
        <v>25</v>
      </c>
      <c r="F2221" s="1" t="s">
        <v>6314</v>
      </c>
    </row>
    <row r="2222" spans="1:6">
      <c r="A2222" t="s">
        <v>6321</v>
      </c>
      <c r="B2222" s="1" t="s">
        <v>6322</v>
      </c>
      <c r="C2222" s="2">
        <v>44345.527372685203</v>
      </c>
      <c r="D2222" s="1" t="s">
        <v>6320</v>
      </c>
      <c r="E2222" s="1" t="s">
        <v>25</v>
      </c>
      <c r="F2222" s="1" t="s">
        <v>6317</v>
      </c>
    </row>
    <row r="2223" spans="1:6">
      <c r="A2223" t="s">
        <v>6323</v>
      </c>
      <c r="B2223" s="1" t="s">
        <v>6324</v>
      </c>
      <c r="C2223" s="2">
        <v>44345.527164351799</v>
      </c>
      <c r="D2223" s="1" t="s">
        <v>6325</v>
      </c>
      <c r="E2223" s="1" t="s">
        <v>31</v>
      </c>
      <c r="F2223" s="1" t="s">
        <v>6314</v>
      </c>
    </row>
    <row r="2224" spans="1:6">
      <c r="A2224" t="s">
        <v>6326</v>
      </c>
      <c r="B2224" s="1" t="s">
        <v>6327</v>
      </c>
      <c r="C2224" s="2">
        <v>44345.527372685203</v>
      </c>
      <c r="D2224" s="1" t="s">
        <v>6325</v>
      </c>
      <c r="E2224" s="1" t="s">
        <v>31</v>
      </c>
      <c r="F2224" s="1" t="s">
        <v>6317</v>
      </c>
    </row>
    <row r="2225" spans="1:6">
      <c r="A2225" t="s">
        <v>6328</v>
      </c>
      <c r="B2225" s="1" t="s">
        <v>6329</v>
      </c>
      <c r="C2225" s="2">
        <v>44345.527152777802</v>
      </c>
      <c r="D2225" s="1" t="s">
        <v>6330</v>
      </c>
      <c r="E2225" s="1" t="s">
        <v>9</v>
      </c>
      <c r="F2225" s="1" t="s">
        <v>6331</v>
      </c>
    </row>
    <row r="2226" spans="1:6">
      <c r="A2226" t="s">
        <v>6332</v>
      </c>
      <c r="B2226" s="1" t="s">
        <v>6333</v>
      </c>
      <c r="C2226" s="2">
        <v>44345.527372685203</v>
      </c>
      <c r="D2226" s="1" t="s">
        <v>6330</v>
      </c>
      <c r="E2226" s="1" t="s">
        <v>9</v>
      </c>
      <c r="F2226" s="1" t="s">
        <v>6334</v>
      </c>
    </row>
    <row r="2227" spans="1:6">
      <c r="A2227" t="s">
        <v>6335</v>
      </c>
      <c r="B2227" s="1" t="s">
        <v>6336</v>
      </c>
      <c r="C2227" s="2">
        <v>44345.527164351799</v>
      </c>
      <c r="D2227" s="1" t="s">
        <v>6337</v>
      </c>
      <c r="E2227" s="1" t="s">
        <v>25</v>
      </c>
      <c r="F2227" s="1" t="s">
        <v>6331</v>
      </c>
    </row>
    <row r="2228" spans="1:6">
      <c r="A2228" t="s">
        <v>6338</v>
      </c>
      <c r="B2228" s="1" t="s">
        <v>6339</v>
      </c>
      <c r="C2228" s="2">
        <v>44345.527372685203</v>
      </c>
      <c r="D2228" s="1" t="s">
        <v>6337</v>
      </c>
      <c r="E2228" s="1" t="s">
        <v>25</v>
      </c>
      <c r="F2228" s="1" t="s">
        <v>6334</v>
      </c>
    </row>
    <row r="2229" spans="1:6">
      <c r="A2229" t="s">
        <v>6340</v>
      </c>
      <c r="B2229" s="1" t="s">
        <v>6341</v>
      </c>
      <c r="C2229" s="2">
        <v>44345.527164351799</v>
      </c>
      <c r="D2229" s="1" t="s">
        <v>6342</v>
      </c>
      <c r="E2229" s="1" t="s">
        <v>31</v>
      </c>
      <c r="F2229" s="1" t="s">
        <v>6331</v>
      </c>
    </row>
    <row r="2230" spans="1:6">
      <c r="A2230" t="s">
        <v>6343</v>
      </c>
      <c r="B2230" s="1" t="s">
        <v>6344</v>
      </c>
      <c r="C2230" s="2">
        <v>44345.527372685203</v>
      </c>
      <c r="D2230" s="1" t="s">
        <v>6342</v>
      </c>
      <c r="E2230" s="1" t="s">
        <v>31</v>
      </c>
      <c r="F2230" s="1" t="s">
        <v>6334</v>
      </c>
    </row>
    <row r="2231" spans="1:6">
      <c r="A2231" t="s">
        <v>6345</v>
      </c>
      <c r="B2231" s="1" t="s">
        <v>6346</v>
      </c>
      <c r="C2231" s="2">
        <v>44345.527048611097</v>
      </c>
      <c r="D2231" s="1" t="s">
        <v>6347</v>
      </c>
      <c r="E2231" s="1" t="s">
        <v>25</v>
      </c>
      <c r="F2231" s="1" t="s">
        <v>6348</v>
      </c>
    </row>
    <row r="2232" spans="1:6">
      <c r="A2232" t="s">
        <v>6349</v>
      </c>
      <c r="B2232" s="1" t="s">
        <v>6350</v>
      </c>
      <c r="C2232" s="2">
        <v>44345.527060185203</v>
      </c>
      <c r="D2232" s="1" t="s">
        <v>6347</v>
      </c>
      <c r="E2232" s="1" t="s">
        <v>25</v>
      </c>
      <c r="F2232" s="1" t="s">
        <v>6351</v>
      </c>
    </row>
    <row r="2233" spans="1:6">
      <c r="A2233" t="s">
        <v>6352</v>
      </c>
      <c r="B2233" s="1" t="s">
        <v>6353</v>
      </c>
      <c r="C2233" s="2">
        <v>44345.527048611097</v>
      </c>
      <c r="D2233" s="1" t="s">
        <v>6354</v>
      </c>
      <c r="E2233" s="1" t="s">
        <v>31</v>
      </c>
      <c r="F2233" s="1" t="s">
        <v>6348</v>
      </c>
    </row>
    <row r="2234" spans="1:6">
      <c r="A2234" t="s">
        <v>6355</v>
      </c>
      <c r="B2234" s="1" t="s">
        <v>6356</v>
      </c>
      <c r="C2234" s="2">
        <v>44345.527060185203</v>
      </c>
      <c r="D2234" s="1" t="s">
        <v>6354</v>
      </c>
      <c r="E2234" s="1" t="s">
        <v>31</v>
      </c>
      <c r="F2234" s="1" t="s">
        <v>6351</v>
      </c>
    </row>
    <row r="2235" spans="1:6">
      <c r="A2235" t="s">
        <v>6357</v>
      </c>
      <c r="B2235" s="1" t="s">
        <v>6358</v>
      </c>
      <c r="C2235" s="2">
        <v>44345.527164351799</v>
      </c>
      <c r="D2235" s="1" t="s">
        <v>6359</v>
      </c>
      <c r="E2235" s="1" t="s">
        <v>9</v>
      </c>
      <c r="F2235" s="1" t="s">
        <v>6360</v>
      </c>
    </row>
    <row r="2236" spans="1:6">
      <c r="A2236" t="s">
        <v>6361</v>
      </c>
      <c r="B2236" s="1" t="s">
        <v>6362</v>
      </c>
      <c r="C2236" s="2">
        <v>44345.527372685203</v>
      </c>
      <c r="D2236" s="1" t="s">
        <v>6359</v>
      </c>
      <c r="E2236" s="1" t="s">
        <v>9</v>
      </c>
      <c r="F2236" s="1" t="s">
        <v>6363</v>
      </c>
    </row>
    <row r="2237" spans="1:6">
      <c r="A2237" t="s">
        <v>6364</v>
      </c>
      <c r="B2237" s="1" t="s">
        <v>6365</v>
      </c>
      <c r="C2237" s="2">
        <v>44345.527164351799</v>
      </c>
      <c r="D2237" s="1" t="s">
        <v>6366</v>
      </c>
      <c r="E2237" s="1" t="s">
        <v>25</v>
      </c>
      <c r="F2237" s="1" t="s">
        <v>6360</v>
      </c>
    </row>
    <row r="2238" spans="1:6">
      <c r="A2238" t="s">
        <v>6367</v>
      </c>
      <c r="B2238" s="1" t="s">
        <v>6368</v>
      </c>
      <c r="C2238" s="2">
        <v>44345.527372685203</v>
      </c>
      <c r="D2238" s="1" t="s">
        <v>6366</v>
      </c>
      <c r="E2238" s="1" t="s">
        <v>25</v>
      </c>
      <c r="F2238" s="1" t="s">
        <v>6363</v>
      </c>
    </row>
    <row r="2239" spans="1:6">
      <c r="A2239" t="s">
        <v>6369</v>
      </c>
      <c r="B2239" s="1" t="s">
        <v>6370</v>
      </c>
      <c r="C2239" s="2">
        <v>44345.527152777802</v>
      </c>
      <c r="D2239" s="1" t="s">
        <v>6371</v>
      </c>
      <c r="E2239" s="1" t="s">
        <v>31</v>
      </c>
      <c r="F2239" s="1" t="s">
        <v>6360</v>
      </c>
    </row>
    <row r="2240" spans="1:6">
      <c r="A2240" t="s">
        <v>6372</v>
      </c>
      <c r="B2240" s="1" t="s">
        <v>6373</v>
      </c>
      <c r="C2240" s="2">
        <v>44345.527372685203</v>
      </c>
      <c r="D2240" s="1" t="s">
        <v>6371</v>
      </c>
      <c r="E2240" s="1" t="s">
        <v>31</v>
      </c>
      <c r="F2240" s="1" t="s">
        <v>6363</v>
      </c>
    </row>
    <row r="2241" spans="1:6">
      <c r="A2241" t="s">
        <v>6374</v>
      </c>
      <c r="B2241" s="1" t="s">
        <v>6375</v>
      </c>
      <c r="C2241" s="2">
        <v>44345.527164351799</v>
      </c>
      <c r="D2241" s="1" t="s">
        <v>6376</v>
      </c>
      <c r="E2241" s="1" t="s">
        <v>9</v>
      </c>
      <c r="F2241" s="1" t="s">
        <v>6377</v>
      </c>
    </row>
    <row r="2242" spans="1:6">
      <c r="A2242" t="s">
        <v>6378</v>
      </c>
      <c r="B2242" s="1" t="s">
        <v>6379</v>
      </c>
      <c r="C2242" s="2">
        <v>44345.527372685203</v>
      </c>
      <c r="D2242" s="1" t="s">
        <v>6376</v>
      </c>
      <c r="E2242" s="1" t="s">
        <v>9</v>
      </c>
      <c r="F2242" s="1" t="s">
        <v>6380</v>
      </c>
    </row>
    <row r="2243" spans="1:6">
      <c r="A2243" t="s">
        <v>6381</v>
      </c>
      <c r="B2243" s="1" t="s">
        <v>6382</v>
      </c>
      <c r="C2243" s="2">
        <v>44345.527164351799</v>
      </c>
      <c r="D2243" s="1" t="s">
        <v>6383</v>
      </c>
      <c r="E2243" s="1" t="s">
        <v>25</v>
      </c>
      <c r="F2243" s="1" t="s">
        <v>6377</v>
      </c>
    </row>
    <row r="2244" spans="1:6">
      <c r="A2244" t="s">
        <v>6384</v>
      </c>
      <c r="B2244" s="1" t="s">
        <v>6385</v>
      </c>
      <c r="C2244" s="2">
        <v>44345.527372685203</v>
      </c>
      <c r="D2244" s="1" t="s">
        <v>6383</v>
      </c>
      <c r="E2244" s="1" t="s">
        <v>25</v>
      </c>
      <c r="F2244" s="1" t="s">
        <v>6380</v>
      </c>
    </row>
    <row r="2245" spans="1:6">
      <c r="A2245" t="s">
        <v>6386</v>
      </c>
      <c r="B2245" s="1" t="s">
        <v>6387</v>
      </c>
      <c r="C2245" s="2">
        <v>44345.527164351799</v>
      </c>
      <c r="D2245" s="1" t="s">
        <v>6388</v>
      </c>
      <c r="E2245" s="1" t="s">
        <v>31</v>
      </c>
      <c r="F2245" s="1" t="s">
        <v>6377</v>
      </c>
    </row>
    <row r="2246" spans="1:6">
      <c r="A2246" t="s">
        <v>6389</v>
      </c>
      <c r="B2246" s="1" t="s">
        <v>6390</v>
      </c>
      <c r="C2246" s="2">
        <v>44345.527372685203</v>
      </c>
      <c r="D2246" s="1" t="s">
        <v>6388</v>
      </c>
      <c r="E2246" s="1" t="s">
        <v>31</v>
      </c>
      <c r="F2246" s="1" t="s">
        <v>6380</v>
      </c>
    </row>
    <row r="2247" spans="1:6">
      <c r="A2247" t="s">
        <v>6391</v>
      </c>
      <c r="B2247" s="1" t="s">
        <v>6392</v>
      </c>
      <c r="C2247" s="2">
        <v>44345.527164351799</v>
      </c>
      <c r="D2247" s="1" t="s">
        <v>6393</v>
      </c>
      <c r="E2247" s="1" t="s">
        <v>9</v>
      </c>
      <c r="F2247" s="1" t="s">
        <v>6394</v>
      </c>
    </row>
    <row r="2248" spans="1:6">
      <c r="A2248" t="s">
        <v>6395</v>
      </c>
      <c r="B2248" s="1" t="s">
        <v>6396</v>
      </c>
      <c r="C2248" s="2">
        <v>44345.527372685203</v>
      </c>
      <c r="D2248" s="1" t="s">
        <v>6393</v>
      </c>
      <c r="E2248" s="1" t="s">
        <v>9</v>
      </c>
      <c r="F2248" s="1" t="s">
        <v>6397</v>
      </c>
    </row>
    <row r="2249" spans="1:6">
      <c r="A2249" t="s">
        <v>6398</v>
      </c>
      <c r="B2249" s="1" t="s">
        <v>6399</v>
      </c>
      <c r="C2249" s="2">
        <v>44345.527164351799</v>
      </c>
      <c r="D2249" s="1" t="s">
        <v>6400</v>
      </c>
      <c r="E2249" s="1" t="s">
        <v>25</v>
      </c>
      <c r="F2249" s="1" t="s">
        <v>6394</v>
      </c>
    </row>
    <row r="2250" spans="1:6">
      <c r="A2250" t="s">
        <v>6401</v>
      </c>
      <c r="B2250" s="1" t="s">
        <v>6402</v>
      </c>
      <c r="C2250" s="2">
        <v>44345.527372685203</v>
      </c>
      <c r="D2250" s="1" t="s">
        <v>6400</v>
      </c>
      <c r="E2250" s="1" t="s">
        <v>25</v>
      </c>
      <c r="F2250" s="1" t="s">
        <v>6397</v>
      </c>
    </row>
    <row r="2251" spans="1:6">
      <c r="A2251" t="s">
        <v>6403</v>
      </c>
      <c r="B2251" s="1" t="s">
        <v>6404</v>
      </c>
      <c r="C2251" s="2">
        <v>44345.527164351799</v>
      </c>
      <c r="D2251" s="1" t="s">
        <v>6405</v>
      </c>
      <c r="E2251" s="1" t="s">
        <v>31</v>
      </c>
      <c r="F2251" s="1" t="s">
        <v>6394</v>
      </c>
    </row>
    <row r="2252" spans="1:6">
      <c r="A2252" t="s">
        <v>6406</v>
      </c>
      <c r="B2252" s="1" t="s">
        <v>6407</v>
      </c>
      <c r="C2252" s="2">
        <v>44345.527372685203</v>
      </c>
      <c r="D2252" s="1" t="s">
        <v>6405</v>
      </c>
      <c r="E2252" s="1" t="s">
        <v>31</v>
      </c>
      <c r="F2252" s="1" t="s">
        <v>6397</v>
      </c>
    </row>
    <row r="2253" spans="1:6">
      <c r="A2253" t="s">
        <v>6408</v>
      </c>
      <c r="B2253" s="1" t="s">
        <v>6409</v>
      </c>
      <c r="C2253" s="2">
        <v>44345.527210648099</v>
      </c>
      <c r="D2253" s="1" t="s">
        <v>6410</v>
      </c>
      <c r="E2253" s="1" t="s">
        <v>25</v>
      </c>
      <c r="F2253" s="1" t="s">
        <v>6411</v>
      </c>
    </row>
    <row r="2254" spans="1:6">
      <c r="A2254" t="s">
        <v>6412</v>
      </c>
      <c r="B2254" s="1" t="s">
        <v>6413</v>
      </c>
      <c r="C2254" s="2">
        <v>44345.527372685203</v>
      </c>
      <c r="D2254" s="1" t="s">
        <v>6410</v>
      </c>
      <c r="E2254" s="1" t="s">
        <v>25</v>
      </c>
      <c r="F2254" s="1" t="s">
        <v>6414</v>
      </c>
    </row>
    <row r="2255" spans="1:6">
      <c r="A2255" t="s">
        <v>6415</v>
      </c>
      <c r="B2255" s="1" t="s">
        <v>6416</v>
      </c>
      <c r="C2255" s="2">
        <v>44345.527453703697</v>
      </c>
      <c r="D2255" s="1" t="s">
        <v>6417</v>
      </c>
      <c r="E2255" s="1" t="s">
        <v>31</v>
      </c>
      <c r="F2255" s="1" t="s">
        <v>6411</v>
      </c>
    </row>
    <row r="2256" spans="1:6">
      <c r="A2256" t="s">
        <v>6418</v>
      </c>
      <c r="B2256" s="1" t="s">
        <v>6419</v>
      </c>
      <c r="C2256" s="2">
        <v>44345.527442129598</v>
      </c>
      <c r="D2256" s="1" t="s">
        <v>6417</v>
      </c>
      <c r="E2256" s="1" t="s">
        <v>31</v>
      </c>
      <c r="F2256" s="1" t="s">
        <v>6414</v>
      </c>
    </row>
    <row r="2257" spans="1:6">
      <c r="A2257" t="s">
        <v>6420</v>
      </c>
      <c r="B2257" s="1" t="s">
        <v>6421</v>
      </c>
      <c r="C2257" s="2">
        <v>44345.527164351799</v>
      </c>
      <c r="D2257" s="1" t="s">
        <v>6422</v>
      </c>
      <c r="E2257" s="1" t="s">
        <v>9</v>
      </c>
      <c r="F2257" s="1" t="s">
        <v>6423</v>
      </c>
    </row>
    <row r="2258" spans="1:6">
      <c r="A2258" t="s">
        <v>6424</v>
      </c>
      <c r="B2258" s="1" t="s">
        <v>6425</v>
      </c>
      <c r="C2258" s="2">
        <v>44345.527372685203</v>
      </c>
      <c r="D2258" s="1" t="s">
        <v>6422</v>
      </c>
      <c r="E2258" s="1" t="s">
        <v>9</v>
      </c>
      <c r="F2258" s="1" t="s">
        <v>6426</v>
      </c>
    </row>
    <row r="2259" spans="1:6">
      <c r="A2259" t="s">
        <v>6427</v>
      </c>
      <c r="B2259" s="1" t="s">
        <v>6428</v>
      </c>
      <c r="C2259" s="2">
        <v>44345.527164351799</v>
      </c>
      <c r="D2259" s="1" t="s">
        <v>6429</v>
      </c>
      <c r="E2259" s="1" t="s">
        <v>25</v>
      </c>
      <c r="F2259" s="1" t="s">
        <v>6423</v>
      </c>
    </row>
    <row r="2260" spans="1:6">
      <c r="A2260" t="s">
        <v>6430</v>
      </c>
      <c r="B2260" s="1" t="s">
        <v>6431</v>
      </c>
      <c r="C2260" s="2">
        <v>44345.527372685203</v>
      </c>
      <c r="D2260" s="1" t="s">
        <v>6429</v>
      </c>
      <c r="E2260" s="1" t="s">
        <v>25</v>
      </c>
      <c r="F2260" s="1" t="s">
        <v>6426</v>
      </c>
    </row>
    <row r="2261" spans="1:6">
      <c r="A2261" t="s">
        <v>6432</v>
      </c>
      <c r="B2261" s="1" t="s">
        <v>6433</v>
      </c>
      <c r="C2261" s="2">
        <v>44345.527164351799</v>
      </c>
      <c r="D2261" s="1" t="s">
        <v>6434</v>
      </c>
      <c r="E2261" s="1" t="s">
        <v>31</v>
      </c>
      <c r="F2261" s="1" t="s">
        <v>6423</v>
      </c>
    </row>
    <row r="2262" spans="1:6">
      <c r="A2262" t="s">
        <v>6435</v>
      </c>
      <c r="B2262" s="1" t="s">
        <v>6436</v>
      </c>
      <c r="C2262" s="2">
        <v>44345.527372685203</v>
      </c>
      <c r="D2262" s="1" t="s">
        <v>6434</v>
      </c>
      <c r="E2262" s="1" t="s">
        <v>31</v>
      </c>
      <c r="F2262" s="1" t="s">
        <v>6426</v>
      </c>
    </row>
    <row r="2263" spans="1:6">
      <c r="A2263" t="s">
        <v>6437</v>
      </c>
      <c r="B2263" s="1" t="s">
        <v>6438</v>
      </c>
      <c r="C2263" s="2">
        <v>44345.527164351799</v>
      </c>
      <c r="D2263" s="1" t="s">
        <v>6439</v>
      </c>
      <c r="E2263" s="1" t="s">
        <v>9</v>
      </c>
      <c r="F2263" s="1" t="s">
        <v>6440</v>
      </c>
    </row>
    <row r="2264" spans="1:6">
      <c r="A2264" t="s">
        <v>6441</v>
      </c>
      <c r="B2264" s="1" t="s">
        <v>6442</v>
      </c>
      <c r="C2264" s="2">
        <v>44345.527372685203</v>
      </c>
      <c r="D2264" s="1" t="s">
        <v>6439</v>
      </c>
      <c r="E2264" s="1" t="s">
        <v>9</v>
      </c>
      <c r="F2264" s="1" t="s">
        <v>6443</v>
      </c>
    </row>
    <row r="2265" spans="1:6">
      <c r="A2265" t="s">
        <v>6444</v>
      </c>
      <c r="B2265" s="1" t="s">
        <v>6445</v>
      </c>
      <c r="C2265" s="2">
        <v>44345.527164351799</v>
      </c>
      <c r="D2265" s="1" t="s">
        <v>6446</v>
      </c>
      <c r="E2265" s="1" t="s">
        <v>25</v>
      </c>
      <c r="F2265" s="1" t="s">
        <v>6440</v>
      </c>
    </row>
    <row r="2266" spans="1:6">
      <c r="A2266" t="s">
        <v>6447</v>
      </c>
      <c r="B2266" s="1" t="s">
        <v>6448</v>
      </c>
      <c r="C2266" s="2">
        <v>44345.527372685203</v>
      </c>
      <c r="D2266" s="1" t="s">
        <v>6446</v>
      </c>
      <c r="E2266" s="1" t="s">
        <v>25</v>
      </c>
      <c r="F2266" s="1" t="s">
        <v>6443</v>
      </c>
    </row>
    <row r="2267" spans="1:6">
      <c r="A2267" t="s">
        <v>6449</v>
      </c>
      <c r="B2267" s="1" t="s">
        <v>6450</v>
      </c>
      <c r="C2267" s="2">
        <v>44345.527164351799</v>
      </c>
      <c r="D2267" s="1" t="s">
        <v>6451</v>
      </c>
      <c r="E2267" s="1" t="s">
        <v>31</v>
      </c>
      <c r="F2267" s="1" t="s">
        <v>6440</v>
      </c>
    </row>
    <row r="2268" spans="1:6">
      <c r="A2268" t="s">
        <v>6452</v>
      </c>
      <c r="B2268" s="1" t="s">
        <v>6453</v>
      </c>
      <c r="C2268" s="2">
        <v>44345.527372685203</v>
      </c>
      <c r="D2268" s="1" t="s">
        <v>6451</v>
      </c>
      <c r="E2268" s="1" t="s">
        <v>31</v>
      </c>
      <c r="F2268" s="1" t="s">
        <v>6443</v>
      </c>
    </row>
    <row r="2269" spans="1:6">
      <c r="A2269" t="s">
        <v>6454</v>
      </c>
      <c r="B2269" s="1" t="s">
        <v>6455</v>
      </c>
      <c r="C2269" s="2">
        <v>44345.527164351799</v>
      </c>
      <c r="D2269" s="1" t="s">
        <v>6456</v>
      </c>
      <c r="E2269" s="1" t="s">
        <v>9</v>
      </c>
      <c r="F2269" s="1" t="s">
        <v>6457</v>
      </c>
    </row>
    <row r="2270" spans="1:6">
      <c r="A2270" t="s">
        <v>6458</v>
      </c>
      <c r="B2270" s="1" t="s">
        <v>6459</v>
      </c>
      <c r="C2270" s="2">
        <v>44345.527372685203</v>
      </c>
      <c r="D2270" s="1" t="s">
        <v>6456</v>
      </c>
      <c r="E2270" s="1" t="s">
        <v>9</v>
      </c>
      <c r="F2270" s="1" t="s">
        <v>6460</v>
      </c>
    </row>
    <row r="2271" spans="1:6">
      <c r="A2271" t="s">
        <v>6461</v>
      </c>
      <c r="B2271" s="1" t="s">
        <v>6462</v>
      </c>
      <c r="C2271" s="2">
        <v>44345.527164351799</v>
      </c>
      <c r="D2271" s="1" t="s">
        <v>6463</v>
      </c>
      <c r="E2271" s="1" t="s">
        <v>25</v>
      </c>
      <c r="F2271" s="1" t="s">
        <v>6457</v>
      </c>
    </row>
    <row r="2272" spans="1:6">
      <c r="A2272" t="s">
        <v>6464</v>
      </c>
      <c r="B2272" s="1" t="s">
        <v>6465</v>
      </c>
      <c r="C2272" s="2">
        <v>44345.527372685203</v>
      </c>
      <c r="D2272" s="1" t="s">
        <v>6463</v>
      </c>
      <c r="E2272" s="1" t="s">
        <v>25</v>
      </c>
      <c r="F2272" s="1" t="s">
        <v>6460</v>
      </c>
    </row>
    <row r="2273" spans="1:6">
      <c r="A2273" t="s">
        <v>6466</v>
      </c>
      <c r="B2273" s="1" t="s">
        <v>6467</v>
      </c>
      <c r="C2273" s="2">
        <v>44345.527164351799</v>
      </c>
      <c r="D2273" s="1" t="s">
        <v>6468</v>
      </c>
      <c r="E2273" s="1" t="s">
        <v>31</v>
      </c>
      <c r="F2273" s="1" t="s">
        <v>6457</v>
      </c>
    </row>
    <row r="2274" spans="1:6">
      <c r="A2274" t="s">
        <v>6469</v>
      </c>
      <c r="B2274" s="1" t="s">
        <v>6470</v>
      </c>
      <c r="C2274" s="2">
        <v>44345.527372685203</v>
      </c>
      <c r="D2274" s="1" t="s">
        <v>6468</v>
      </c>
      <c r="E2274" s="1" t="s">
        <v>31</v>
      </c>
      <c r="F2274" s="1" t="s">
        <v>6460</v>
      </c>
    </row>
    <row r="2275" spans="1:6">
      <c r="A2275" t="s">
        <v>6471</v>
      </c>
      <c r="B2275" s="1" t="s">
        <v>6472</v>
      </c>
      <c r="C2275" s="2">
        <v>44345.527164351799</v>
      </c>
      <c r="D2275" s="1" t="s">
        <v>6473</v>
      </c>
      <c r="E2275" s="1" t="s">
        <v>9</v>
      </c>
      <c r="F2275" s="1" t="s">
        <v>6474</v>
      </c>
    </row>
    <row r="2276" spans="1:6">
      <c r="A2276" t="s">
        <v>6475</v>
      </c>
      <c r="B2276" s="1" t="s">
        <v>6476</v>
      </c>
      <c r="C2276" s="2">
        <v>44345.527372685203</v>
      </c>
      <c r="D2276" s="1" t="s">
        <v>6473</v>
      </c>
      <c r="E2276" s="1" t="s">
        <v>9</v>
      </c>
      <c r="F2276" s="1" t="s">
        <v>6477</v>
      </c>
    </row>
    <row r="2277" spans="1:6">
      <c r="A2277" t="s">
        <v>6478</v>
      </c>
      <c r="B2277" s="1" t="s">
        <v>6479</v>
      </c>
      <c r="C2277" s="2">
        <v>44345.527164351799</v>
      </c>
      <c r="D2277" s="1" t="s">
        <v>6480</v>
      </c>
      <c r="E2277" s="1" t="s">
        <v>25</v>
      </c>
      <c r="F2277" s="1" t="s">
        <v>6474</v>
      </c>
    </row>
    <row r="2278" spans="1:6">
      <c r="A2278" t="s">
        <v>6481</v>
      </c>
      <c r="B2278" s="1" t="s">
        <v>6482</v>
      </c>
      <c r="C2278" s="2">
        <v>44345.527372685203</v>
      </c>
      <c r="D2278" s="1" t="s">
        <v>6480</v>
      </c>
      <c r="E2278" s="1" t="s">
        <v>25</v>
      </c>
      <c r="F2278" s="1" t="s">
        <v>6477</v>
      </c>
    </row>
    <row r="2279" spans="1:6">
      <c r="A2279" t="s">
        <v>6483</v>
      </c>
      <c r="B2279" s="1" t="s">
        <v>6484</v>
      </c>
      <c r="C2279" s="2">
        <v>44345.527164351799</v>
      </c>
      <c r="D2279" s="1" t="s">
        <v>6485</v>
      </c>
      <c r="E2279" s="1" t="s">
        <v>31</v>
      </c>
      <c r="F2279" s="1" t="s">
        <v>6474</v>
      </c>
    </row>
    <row r="2280" spans="1:6">
      <c r="A2280" t="s">
        <v>6486</v>
      </c>
      <c r="B2280" s="1" t="s">
        <v>6487</v>
      </c>
      <c r="C2280" s="2">
        <v>44345.527372685203</v>
      </c>
      <c r="D2280" s="1" t="s">
        <v>6485</v>
      </c>
      <c r="E2280" s="1" t="s">
        <v>31</v>
      </c>
      <c r="F2280" s="1" t="s">
        <v>6477</v>
      </c>
    </row>
    <row r="2281" spans="1:6">
      <c r="A2281" t="s">
        <v>6488</v>
      </c>
      <c r="B2281" s="1" t="s">
        <v>6489</v>
      </c>
      <c r="C2281" s="2">
        <v>44345.527106481502</v>
      </c>
      <c r="D2281" s="1" t="s">
        <v>6490</v>
      </c>
      <c r="E2281" s="1" t="s">
        <v>9</v>
      </c>
      <c r="F2281" s="1" t="s">
        <v>6491</v>
      </c>
    </row>
    <row r="2282" spans="1:6">
      <c r="A2282" t="s">
        <v>6492</v>
      </c>
      <c r="B2282" s="1" t="s">
        <v>6493</v>
      </c>
      <c r="C2282" s="2">
        <v>44345.527372685203</v>
      </c>
      <c r="D2282" s="1" t="s">
        <v>6490</v>
      </c>
      <c r="E2282" s="1" t="s">
        <v>9</v>
      </c>
      <c r="F2282" s="1" t="s">
        <v>6494</v>
      </c>
    </row>
    <row r="2283" spans="1:6">
      <c r="A2283" t="s">
        <v>6495</v>
      </c>
      <c r="B2283" s="1" t="s">
        <v>6496</v>
      </c>
      <c r="C2283" s="2">
        <v>44345.527106481502</v>
      </c>
      <c r="D2283" s="1" t="s">
        <v>6497</v>
      </c>
      <c r="E2283" s="1" t="s">
        <v>25</v>
      </c>
      <c r="F2283" s="1" t="s">
        <v>6491</v>
      </c>
    </row>
    <row r="2284" spans="1:6">
      <c r="A2284" t="s">
        <v>6498</v>
      </c>
      <c r="B2284" s="1" t="s">
        <v>6499</v>
      </c>
      <c r="C2284" s="2">
        <v>44345.527372685203</v>
      </c>
      <c r="D2284" s="1" t="s">
        <v>6497</v>
      </c>
      <c r="E2284" s="1" t="s">
        <v>25</v>
      </c>
      <c r="F2284" s="1" t="s">
        <v>6494</v>
      </c>
    </row>
    <row r="2285" spans="1:6">
      <c r="A2285" t="s">
        <v>6500</v>
      </c>
      <c r="B2285" s="1" t="s">
        <v>6501</v>
      </c>
      <c r="C2285" s="2">
        <v>44345.527106481502</v>
      </c>
      <c r="D2285" s="1" t="s">
        <v>6502</v>
      </c>
      <c r="E2285" s="1" t="s">
        <v>31</v>
      </c>
      <c r="F2285" s="1" t="s">
        <v>6491</v>
      </c>
    </row>
    <row r="2286" spans="1:6">
      <c r="A2286" t="s">
        <v>6503</v>
      </c>
      <c r="B2286" s="1" t="s">
        <v>6504</v>
      </c>
      <c r="C2286" s="2">
        <v>44345.527372685203</v>
      </c>
      <c r="D2286" s="1" t="s">
        <v>6502</v>
      </c>
      <c r="E2286" s="1" t="s">
        <v>31</v>
      </c>
      <c r="F2286" s="1" t="s">
        <v>6494</v>
      </c>
    </row>
    <row r="2287" spans="1:6">
      <c r="A2287" t="s">
        <v>6505</v>
      </c>
      <c r="B2287" s="1" t="s">
        <v>6506</v>
      </c>
      <c r="C2287" s="2">
        <v>44345.527164351799</v>
      </c>
      <c r="D2287" s="1" t="s">
        <v>6507</v>
      </c>
      <c r="E2287" s="1" t="s">
        <v>9</v>
      </c>
      <c r="F2287" s="1" t="s">
        <v>6508</v>
      </c>
    </row>
    <row r="2288" spans="1:6">
      <c r="A2288" t="s">
        <v>6509</v>
      </c>
      <c r="B2288" s="1" t="s">
        <v>6510</v>
      </c>
      <c r="C2288" s="2">
        <v>44345.527372685203</v>
      </c>
      <c r="D2288" s="1" t="s">
        <v>6507</v>
      </c>
      <c r="E2288" s="1" t="s">
        <v>9</v>
      </c>
      <c r="F2288" s="1" t="s">
        <v>6511</v>
      </c>
    </row>
    <row r="2289" spans="1:6">
      <c r="A2289" t="s">
        <v>6512</v>
      </c>
      <c r="B2289" s="1" t="s">
        <v>6513</v>
      </c>
      <c r="C2289" s="2">
        <v>44345.527164351799</v>
      </c>
      <c r="D2289" s="1" t="s">
        <v>6514</v>
      </c>
      <c r="E2289" s="1" t="s">
        <v>25</v>
      </c>
      <c r="F2289" s="1" t="s">
        <v>6508</v>
      </c>
    </row>
    <row r="2290" spans="1:6">
      <c r="A2290" t="s">
        <v>6515</v>
      </c>
      <c r="B2290" s="1" t="s">
        <v>6516</v>
      </c>
      <c r="C2290" s="2">
        <v>44345.527372685203</v>
      </c>
      <c r="D2290" s="1" t="s">
        <v>6514</v>
      </c>
      <c r="E2290" s="1" t="s">
        <v>25</v>
      </c>
      <c r="F2290" s="1" t="s">
        <v>6511</v>
      </c>
    </row>
    <row r="2291" spans="1:6">
      <c r="A2291" t="s">
        <v>6517</v>
      </c>
      <c r="B2291" s="1" t="s">
        <v>6518</v>
      </c>
      <c r="C2291" s="2">
        <v>44345.527164351799</v>
      </c>
      <c r="D2291" s="1" t="s">
        <v>6519</v>
      </c>
      <c r="E2291" s="1" t="s">
        <v>31</v>
      </c>
      <c r="F2291" s="1" t="s">
        <v>6508</v>
      </c>
    </row>
    <row r="2292" spans="1:6">
      <c r="A2292" t="s">
        <v>6520</v>
      </c>
      <c r="B2292" s="1" t="s">
        <v>6521</v>
      </c>
      <c r="C2292" s="2">
        <v>44345.527372685203</v>
      </c>
      <c r="D2292" s="1" t="s">
        <v>6519</v>
      </c>
      <c r="E2292" s="1" t="s">
        <v>31</v>
      </c>
      <c r="F2292" s="1" t="s">
        <v>6511</v>
      </c>
    </row>
    <row r="2293" spans="1:6">
      <c r="A2293" t="s">
        <v>6522</v>
      </c>
      <c r="B2293" s="1" t="s">
        <v>6523</v>
      </c>
      <c r="C2293" s="2">
        <v>44345.527164351799</v>
      </c>
      <c r="D2293" s="1" t="s">
        <v>6524</v>
      </c>
      <c r="E2293" s="1" t="s">
        <v>9</v>
      </c>
      <c r="F2293" s="1" t="s">
        <v>6525</v>
      </c>
    </row>
    <row r="2294" spans="1:6">
      <c r="A2294" t="s">
        <v>6526</v>
      </c>
      <c r="B2294" s="1" t="s">
        <v>6527</v>
      </c>
      <c r="C2294" s="2">
        <v>44345.527372685203</v>
      </c>
      <c r="D2294" s="1" t="s">
        <v>6524</v>
      </c>
      <c r="E2294" s="1" t="s">
        <v>9</v>
      </c>
      <c r="F2294" s="1" t="s">
        <v>6528</v>
      </c>
    </row>
    <row r="2295" spans="1:6">
      <c r="A2295" t="s">
        <v>6529</v>
      </c>
      <c r="B2295" s="1" t="s">
        <v>6530</v>
      </c>
      <c r="C2295" s="2">
        <v>44345.527164351799</v>
      </c>
      <c r="D2295" s="1" t="s">
        <v>6531</v>
      </c>
      <c r="E2295" s="1" t="s">
        <v>25</v>
      </c>
      <c r="F2295" s="1" t="s">
        <v>6525</v>
      </c>
    </row>
    <row r="2296" spans="1:6">
      <c r="A2296" t="s">
        <v>6532</v>
      </c>
      <c r="B2296" s="1" t="s">
        <v>6533</v>
      </c>
      <c r="C2296" s="2">
        <v>44345.527372685203</v>
      </c>
      <c r="D2296" s="1" t="s">
        <v>6531</v>
      </c>
      <c r="E2296" s="1" t="s">
        <v>25</v>
      </c>
      <c r="F2296" s="1" t="s">
        <v>6528</v>
      </c>
    </row>
    <row r="2297" spans="1:6">
      <c r="A2297" t="s">
        <v>6534</v>
      </c>
      <c r="B2297" s="1" t="s">
        <v>6535</v>
      </c>
      <c r="C2297" s="2">
        <v>44345.527164351799</v>
      </c>
      <c r="D2297" s="1" t="s">
        <v>6536</v>
      </c>
      <c r="E2297" s="1" t="s">
        <v>31</v>
      </c>
      <c r="F2297" s="1" t="s">
        <v>6525</v>
      </c>
    </row>
    <row r="2298" spans="1:6">
      <c r="A2298" t="s">
        <v>6537</v>
      </c>
      <c r="B2298" s="1" t="s">
        <v>6538</v>
      </c>
      <c r="C2298" s="2">
        <v>44345.527372685203</v>
      </c>
      <c r="D2298" s="1" t="s">
        <v>6536</v>
      </c>
      <c r="E2298" s="1" t="s">
        <v>31</v>
      </c>
      <c r="F2298" s="1" t="s">
        <v>6528</v>
      </c>
    </row>
    <row r="2299" spans="1:6">
      <c r="A2299" t="s">
        <v>6539</v>
      </c>
      <c r="B2299" s="1" t="s">
        <v>6540</v>
      </c>
      <c r="C2299" s="2">
        <v>45378.561851851897</v>
      </c>
      <c r="D2299" s="1" t="s">
        <v>6541</v>
      </c>
      <c r="E2299" s="1" t="s">
        <v>9</v>
      </c>
      <c r="F2299" s="1" t="s">
        <v>6542</v>
      </c>
    </row>
    <row r="2300" spans="1:6">
      <c r="A2300" t="s">
        <v>6543</v>
      </c>
      <c r="B2300" s="1" t="s">
        <v>6544</v>
      </c>
      <c r="C2300" s="2">
        <v>45378.561851851897</v>
      </c>
      <c r="D2300" s="1" t="s">
        <v>6541</v>
      </c>
      <c r="E2300" s="1" t="s">
        <v>9</v>
      </c>
      <c r="F2300" s="1" t="s">
        <v>6545</v>
      </c>
    </row>
    <row r="2301" spans="1:6">
      <c r="A2301" t="s">
        <v>6546</v>
      </c>
      <c r="B2301" s="1" t="s">
        <v>6547</v>
      </c>
      <c r="C2301" s="2">
        <v>45378.561851851897</v>
      </c>
      <c r="D2301" s="1" t="s">
        <v>6548</v>
      </c>
      <c r="E2301" s="1" t="s">
        <v>25</v>
      </c>
      <c r="F2301" s="1" t="s">
        <v>6542</v>
      </c>
    </row>
    <row r="2302" spans="1:6">
      <c r="A2302" t="s">
        <v>6549</v>
      </c>
      <c r="B2302" s="1" t="s">
        <v>6550</v>
      </c>
      <c r="C2302" s="2">
        <v>45378.561851851897</v>
      </c>
      <c r="D2302" s="1" t="s">
        <v>6548</v>
      </c>
      <c r="E2302" s="1" t="s">
        <v>25</v>
      </c>
      <c r="F2302" s="1" t="s">
        <v>6545</v>
      </c>
    </row>
    <row r="2303" spans="1:6">
      <c r="A2303" t="s">
        <v>6551</v>
      </c>
      <c r="B2303" s="1" t="s">
        <v>6552</v>
      </c>
      <c r="C2303" s="2">
        <v>45378.561851851897</v>
      </c>
      <c r="D2303" s="1" t="s">
        <v>6553</v>
      </c>
      <c r="E2303" s="1" t="s">
        <v>31</v>
      </c>
      <c r="F2303" s="1" t="s">
        <v>6542</v>
      </c>
    </row>
    <row r="2304" spans="1:6">
      <c r="A2304" t="s">
        <v>6554</v>
      </c>
      <c r="B2304" s="1" t="s">
        <v>6555</v>
      </c>
      <c r="C2304" s="2">
        <v>45378.561851851897</v>
      </c>
      <c r="D2304" s="1" t="s">
        <v>6553</v>
      </c>
      <c r="E2304" s="1" t="s">
        <v>31</v>
      </c>
      <c r="F2304" s="1" t="s">
        <v>6545</v>
      </c>
    </row>
    <row r="2305" spans="1:6">
      <c r="A2305" t="s">
        <v>6556</v>
      </c>
      <c r="B2305" s="1" t="s">
        <v>6557</v>
      </c>
      <c r="C2305" s="2">
        <v>44345.527164351799</v>
      </c>
      <c r="D2305" s="1" t="s">
        <v>6558</v>
      </c>
      <c r="E2305" s="1" t="s">
        <v>9</v>
      </c>
      <c r="F2305" s="1" t="s">
        <v>6559</v>
      </c>
    </row>
    <row r="2306" spans="1:6">
      <c r="A2306" t="s">
        <v>6560</v>
      </c>
      <c r="B2306" s="1" t="s">
        <v>6561</v>
      </c>
      <c r="C2306" s="2">
        <v>44345.527372685203</v>
      </c>
      <c r="D2306" s="1" t="s">
        <v>6558</v>
      </c>
      <c r="E2306" s="1" t="s">
        <v>9</v>
      </c>
      <c r="F2306" s="1" t="s">
        <v>6562</v>
      </c>
    </row>
    <row r="2307" spans="1:6">
      <c r="A2307" t="s">
        <v>6563</v>
      </c>
      <c r="B2307" s="1" t="s">
        <v>6564</v>
      </c>
      <c r="C2307" s="2">
        <v>44345.527164351799</v>
      </c>
      <c r="D2307" s="1" t="s">
        <v>6565</v>
      </c>
      <c r="E2307" s="1" t="s">
        <v>25</v>
      </c>
      <c r="F2307" s="1" t="s">
        <v>6559</v>
      </c>
    </row>
    <row r="2308" spans="1:6">
      <c r="A2308" t="s">
        <v>6566</v>
      </c>
      <c r="B2308" s="1" t="s">
        <v>6567</v>
      </c>
      <c r="C2308" s="2">
        <v>44345.527372685203</v>
      </c>
      <c r="D2308" s="1" t="s">
        <v>6565</v>
      </c>
      <c r="E2308" s="1" t="s">
        <v>25</v>
      </c>
      <c r="F2308" s="1" t="s">
        <v>6562</v>
      </c>
    </row>
    <row r="2309" spans="1:6">
      <c r="A2309" t="s">
        <v>6568</v>
      </c>
      <c r="B2309" s="1" t="s">
        <v>6569</v>
      </c>
      <c r="C2309" s="2">
        <v>44345.527164351799</v>
      </c>
      <c r="D2309" s="1" t="s">
        <v>6570</v>
      </c>
      <c r="E2309" s="1" t="s">
        <v>31</v>
      </c>
      <c r="F2309" s="1" t="s">
        <v>6559</v>
      </c>
    </row>
    <row r="2310" spans="1:6">
      <c r="A2310" t="s">
        <v>6571</v>
      </c>
      <c r="B2310" s="1" t="s">
        <v>6572</v>
      </c>
      <c r="C2310" s="2">
        <v>44345.527372685203</v>
      </c>
      <c r="D2310" s="1" t="s">
        <v>6570</v>
      </c>
      <c r="E2310" s="1" t="s">
        <v>31</v>
      </c>
      <c r="F2310" s="1" t="s">
        <v>6562</v>
      </c>
    </row>
    <row r="2311" spans="1:6">
      <c r="A2311" t="s">
        <v>6573</v>
      </c>
      <c r="B2311" s="1" t="s">
        <v>6574</v>
      </c>
      <c r="C2311" s="2">
        <v>44345.527164351799</v>
      </c>
      <c r="D2311" s="1" t="s">
        <v>6575</v>
      </c>
      <c r="E2311" s="1" t="s">
        <v>9</v>
      </c>
      <c r="F2311" s="1" t="s">
        <v>6576</v>
      </c>
    </row>
    <row r="2312" spans="1:6">
      <c r="A2312" t="s">
        <v>6577</v>
      </c>
      <c r="B2312" s="1" t="s">
        <v>6578</v>
      </c>
      <c r="C2312" s="2">
        <v>44345.527372685203</v>
      </c>
      <c r="D2312" s="1" t="s">
        <v>6575</v>
      </c>
      <c r="E2312" s="1" t="s">
        <v>9</v>
      </c>
      <c r="F2312" s="1" t="s">
        <v>6579</v>
      </c>
    </row>
    <row r="2313" spans="1:6">
      <c r="A2313" t="s">
        <v>6580</v>
      </c>
      <c r="B2313" s="1" t="s">
        <v>6581</v>
      </c>
      <c r="C2313" s="2">
        <v>44345.527164351799</v>
      </c>
      <c r="D2313" s="1" t="s">
        <v>6582</v>
      </c>
      <c r="E2313" s="1" t="s">
        <v>25</v>
      </c>
      <c r="F2313" s="1" t="s">
        <v>6576</v>
      </c>
    </row>
    <row r="2314" spans="1:6">
      <c r="A2314" t="s">
        <v>6583</v>
      </c>
      <c r="B2314" s="1" t="s">
        <v>6584</v>
      </c>
      <c r="C2314" s="2">
        <v>44345.527372685203</v>
      </c>
      <c r="D2314" s="1" t="s">
        <v>6582</v>
      </c>
      <c r="E2314" s="1" t="s">
        <v>25</v>
      </c>
      <c r="F2314" s="1" t="s">
        <v>6579</v>
      </c>
    </row>
    <row r="2315" spans="1:6">
      <c r="A2315" t="s">
        <v>6585</v>
      </c>
      <c r="B2315" s="1" t="s">
        <v>6586</v>
      </c>
      <c r="C2315" s="2">
        <v>44345.527164351799</v>
      </c>
      <c r="D2315" s="1" t="s">
        <v>6587</v>
      </c>
      <c r="E2315" s="1" t="s">
        <v>31</v>
      </c>
      <c r="F2315" s="1" t="s">
        <v>6576</v>
      </c>
    </row>
    <row r="2316" spans="1:6">
      <c r="A2316" t="s">
        <v>6588</v>
      </c>
      <c r="B2316" s="1" t="s">
        <v>6589</v>
      </c>
      <c r="C2316" s="2">
        <v>44345.527372685203</v>
      </c>
      <c r="D2316" s="1" t="s">
        <v>6587</v>
      </c>
      <c r="E2316" s="1" t="s">
        <v>31</v>
      </c>
      <c r="F2316" s="1" t="s">
        <v>6579</v>
      </c>
    </row>
    <row r="2317" spans="1:6">
      <c r="A2317" t="s">
        <v>6590</v>
      </c>
      <c r="B2317" s="1" t="s">
        <v>6591</v>
      </c>
      <c r="C2317" s="2">
        <v>44345.527164351799</v>
      </c>
      <c r="D2317" s="1" t="s">
        <v>6592</v>
      </c>
      <c r="E2317" s="1" t="s">
        <v>9</v>
      </c>
      <c r="F2317" s="1" t="s">
        <v>6593</v>
      </c>
    </row>
    <row r="2318" spans="1:6">
      <c r="A2318" t="s">
        <v>6594</v>
      </c>
      <c r="B2318" s="1" t="s">
        <v>6595</v>
      </c>
      <c r="C2318" s="2">
        <v>44345.527372685203</v>
      </c>
      <c r="D2318" s="1" t="s">
        <v>6592</v>
      </c>
      <c r="E2318" s="1" t="s">
        <v>9</v>
      </c>
      <c r="F2318" s="1" t="s">
        <v>6596</v>
      </c>
    </row>
    <row r="2319" spans="1:6">
      <c r="A2319" t="s">
        <v>6597</v>
      </c>
      <c r="B2319" s="1" t="s">
        <v>6598</v>
      </c>
      <c r="C2319" s="2">
        <v>44345.527164351799</v>
      </c>
      <c r="D2319" s="1" t="s">
        <v>6599</v>
      </c>
      <c r="E2319" s="1" t="s">
        <v>9</v>
      </c>
      <c r="F2319" s="1" t="s">
        <v>6600</v>
      </c>
    </row>
    <row r="2320" spans="1:6">
      <c r="A2320" t="s">
        <v>6601</v>
      </c>
      <c r="B2320" s="1" t="s">
        <v>6602</v>
      </c>
      <c r="C2320" s="2">
        <v>44345.527372685203</v>
      </c>
      <c r="D2320" s="1" t="s">
        <v>6599</v>
      </c>
      <c r="E2320" s="1" t="s">
        <v>9</v>
      </c>
      <c r="F2320" s="1" t="s">
        <v>6603</v>
      </c>
    </row>
    <row r="2321" spans="1:6">
      <c r="A2321" t="s">
        <v>6604</v>
      </c>
      <c r="B2321" s="1" t="s">
        <v>6605</v>
      </c>
      <c r="C2321" s="2">
        <v>44345.527164351799</v>
      </c>
      <c r="D2321" s="1" t="s">
        <v>6606</v>
      </c>
      <c r="E2321" s="1" t="s">
        <v>25</v>
      </c>
      <c r="F2321" s="1" t="s">
        <v>6600</v>
      </c>
    </row>
    <row r="2322" spans="1:6">
      <c r="A2322" t="s">
        <v>6607</v>
      </c>
      <c r="B2322" s="1" t="s">
        <v>6608</v>
      </c>
      <c r="C2322" s="2">
        <v>44345.527372685203</v>
      </c>
      <c r="D2322" s="1" t="s">
        <v>6606</v>
      </c>
      <c r="E2322" s="1" t="s">
        <v>25</v>
      </c>
      <c r="F2322" s="1" t="s">
        <v>6603</v>
      </c>
    </row>
    <row r="2323" spans="1:6">
      <c r="A2323" t="s">
        <v>6609</v>
      </c>
      <c r="B2323" s="1" t="s">
        <v>6610</v>
      </c>
      <c r="C2323" s="2">
        <v>44345.527164351799</v>
      </c>
      <c r="D2323" s="1" t="s">
        <v>6611</v>
      </c>
      <c r="E2323" s="1" t="s">
        <v>31</v>
      </c>
      <c r="F2323" s="1" t="s">
        <v>6600</v>
      </c>
    </row>
    <row r="2324" spans="1:6">
      <c r="A2324" t="s">
        <v>6612</v>
      </c>
      <c r="B2324" s="1" t="s">
        <v>6613</v>
      </c>
      <c r="C2324" s="2">
        <v>44345.527372685203</v>
      </c>
      <c r="D2324" s="1" t="s">
        <v>6611</v>
      </c>
      <c r="E2324" s="1" t="s">
        <v>31</v>
      </c>
      <c r="F2324" s="1" t="s">
        <v>6603</v>
      </c>
    </row>
    <row r="2325" spans="1:6">
      <c r="A2325" t="s">
        <v>6614</v>
      </c>
      <c r="B2325" s="1" t="s">
        <v>6615</v>
      </c>
      <c r="C2325" s="2">
        <v>44345.527164351799</v>
      </c>
      <c r="D2325" s="1" t="s">
        <v>6616</v>
      </c>
      <c r="E2325" s="1" t="s">
        <v>25</v>
      </c>
      <c r="F2325" s="1" t="s">
        <v>6593</v>
      </c>
    </row>
    <row r="2326" spans="1:6">
      <c r="A2326" t="s">
        <v>6617</v>
      </c>
      <c r="B2326" s="1" t="s">
        <v>6618</v>
      </c>
      <c r="C2326" s="2">
        <v>44345.527372685203</v>
      </c>
      <c r="D2326" s="1" t="s">
        <v>6616</v>
      </c>
      <c r="E2326" s="1" t="s">
        <v>25</v>
      </c>
      <c r="F2326" s="1" t="s">
        <v>6596</v>
      </c>
    </row>
    <row r="2327" spans="1:6">
      <c r="A2327" t="s">
        <v>6619</v>
      </c>
      <c r="B2327" s="1" t="s">
        <v>6620</v>
      </c>
      <c r="C2327" s="2">
        <v>44345.527164351799</v>
      </c>
      <c r="D2327" s="1" t="s">
        <v>6621</v>
      </c>
      <c r="E2327" s="1" t="s">
        <v>9</v>
      </c>
      <c r="F2327" s="1" t="s">
        <v>6622</v>
      </c>
    </row>
    <row r="2328" spans="1:6">
      <c r="A2328" t="s">
        <v>6623</v>
      </c>
      <c r="B2328" s="1" t="s">
        <v>6624</v>
      </c>
      <c r="C2328" s="2">
        <v>44345.527384259301</v>
      </c>
      <c r="D2328" s="1" t="s">
        <v>6621</v>
      </c>
      <c r="E2328" s="1" t="s">
        <v>9</v>
      </c>
      <c r="F2328" s="1" t="s">
        <v>6625</v>
      </c>
    </row>
    <row r="2329" spans="1:6">
      <c r="A2329" t="s">
        <v>6626</v>
      </c>
      <c r="B2329" s="1" t="s">
        <v>6627</v>
      </c>
      <c r="C2329" s="2">
        <v>44345.527164351799</v>
      </c>
      <c r="D2329" s="1" t="s">
        <v>6628</v>
      </c>
      <c r="E2329" s="1" t="s">
        <v>25</v>
      </c>
      <c r="F2329" s="1" t="s">
        <v>6622</v>
      </c>
    </row>
    <row r="2330" spans="1:6">
      <c r="A2330" t="s">
        <v>6629</v>
      </c>
      <c r="B2330" s="1" t="s">
        <v>6630</v>
      </c>
      <c r="C2330" s="2">
        <v>44345.527372685203</v>
      </c>
      <c r="D2330" s="1" t="s">
        <v>6628</v>
      </c>
      <c r="E2330" s="1" t="s">
        <v>25</v>
      </c>
      <c r="F2330" s="1" t="s">
        <v>6625</v>
      </c>
    </row>
    <row r="2331" spans="1:6">
      <c r="A2331" t="s">
        <v>6631</v>
      </c>
      <c r="B2331" s="1" t="s">
        <v>6632</v>
      </c>
      <c r="C2331" s="2">
        <v>44345.527164351799</v>
      </c>
      <c r="D2331" s="1" t="s">
        <v>6633</v>
      </c>
      <c r="E2331" s="1" t="s">
        <v>31</v>
      </c>
      <c r="F2331" s="1" t="s">
        <v>6622</v>
      </c>
    </row>
    <row r="2332" spans="1:6">
      <c r="A2332" t="s">
        <v>6634</v>
      </c>
      <c r="B2332" s="1" t="s">
        <v>6635</v>
      </c>
      <c r="C2332" s="2">
        <v>44345.527372685203</v>
      </c>
      <c r="D2332" s="1" t="s">
        <v>6633</v>
      </c>
      <c r="E2332" s="1" t="s">
        <v>31</v>
      </c>
      <c r="F2332" s="1" t="s">
        <v>6625</v>
      </c>
    </row>
    <row r="2333" spans="1:6">
      <c r="A2333" t="s">
        <v>6636</v>
      </c>
      <c r="B2333" s="1" t="s">
        <v>6637</v>
      </c>
      <c r="C2333" s="2">
        <v>44345.527164351799</v>
      </c>
      <c r="D2333" s="1" t="s">
        <v>6638</v>
      </c>
      <c r="E2333" s="1" t="s">
        <v>31</v>
      </c>
      <c r="F2333" s="1" t="s">
        <v>6593</v>
      </c>
    </row>
    <row r="2334" spans="1:6">
      <c r="A2334" t="s">
        <v>6639</v>
      </c>
      <c r="B2334" s="1" t="s">
        <v>6640</v>
      </c>
      <c r="C2334" s="2">
        <v>44345.527372685203</v>
      </c>
      <c r="D2334" s="1" t="s">
        <v>6638</v>
      </c>
      <c r="E2334" s="1" t="s">
        <v>31</v>
      </c>
      <c r="F2334" s="1" t="s">
        <v>6596</v>
      </c>
    </row>
    <row r="2335" spans="1:6">
      <c r="A2335" t="s">
        <v>6641</v>
      </c>
      <c r="B2335" s="1" t="s">
        <v>6642</v>
      </c>
      <c r="C2335" s="2">
        <v>44345.527164351799</v>
      </c>
      <c r="D2335" s="1" t="s">
        <v>6643</v>
      </c>
      <c r="E2335" s="1" t="s">
        <v>9</v>
      </c>
      <c r="F2335" s="1" t="s">
        <v>6644</v>
      </c>
    </row>
    <row r="2336" spans="1:6">
      <c r="A2336" t="s">
        <v>6645</v>
      </c>
      <c r="B2336" s="1" t="s">
        <v>6646</v>
      </c>
      <c r="C2336" s="2">
        <v>44345.527372685203</v>
      </c>
      <c r="D2336" s="1" t="s">
        <v>6643</v>
      </c>
      <c r="E2336" s="1" t="s">
        <v>9</v>
      </c>
      <c r="F2336" s="1" t="s">
        <v>6647</v>
      </c>
    </row>
    <row r="2337" spans="1:6">
      <c r="A2337" t="s">
        <v>6648</v>
      </c>
      <c r="B2337" s="1" t="s">
        <v>6649</v>
      </c>
      <c r="C2337" s="2">
        <v>44345.527164351799</v>
      </c>
      <c r="D2337" s="1" t="s">
        <v>6650</v>
      </c>
      <c r="E2337" s="1" t="s">
        <v>25</v>
      </c>
      <c r="F2337" s="1" t="s">
        <v>6644</v>
      </c>
    </row>
    <row r="2338" spans="1:6">
      <c r="A2338" t="s">
        <v>6651</v>
      </c>
      <c r="B2338" s="1" t="s">
        <v>6652</v>
      </c>
      <c r="C2338" s="2">
        <v>44345.527384259301</v>
      </c>
      <c r="D2338" s="1" t="s">
        <v>6650</v>
      </c>
      <c r="E2338" s="1" t="s">
        <v>25</v>
      </c>
      <c r="F2338" s="1" t="s">
        <v>6647</v>
      </c>
    </row>
    <row r="2339" spans="1:6">
      <c r="A2339" t="s">
        <v>6653</v>
      </c>
      <c r="B2339" s="1" t="s">
        <v>6654</v>
      </c>
      <c r="C2339" s="2">
        <v>44345.527164351799</v>
      </c>
      <c r="D2339" s="1" t="s">
        <v>6655</v>
      </c>
      <c r="E2339" s="1" t="s">
        <v>31</v>
      </c>
      <c r="F2339" s="1" t="s">
        <v>6644</v>
      </c>
    </row>
    <row r="2340" spans="1:6">
      <c r="A2340" t="s">
        <v>6656</v>
      </c>
      <c r="B2340" s="1" t="s">
        <v>6657</v>
      </c>
      <c r="C2340" s="2">
        <v>44345.527372685203</v>
      </c>
      <c r="D2340" s="1" t="s">
        <v>6655</v>
      </c>
      <c r="E2340" s="1" t="s">
        <v>31</v>
      </c>
      <c r="F2340" s="1" t="s">
        <v>6647</v>
      </c>
    </row>
    <row r="2341" spans="1:6">
      <c r="A2341" t="s">
        <v>6658</v>
      </c>
      <c r="B2341" s="1" t="s">
        <v>6659</v>
      </c>
      <c r="C2341" s="2">
        <v>44345.527164351799</v>
      </c>
      <c r="D2341" s="1" t="s">
        <v>6660</v>
      </c>
      <c r="E2341" s="1" t="s">
        <v>9</v>
      </c>
      <c r="F2341" s="1" t="s">
        <v>6661</v>
      </c>
    </row>
    <row r="2342" spans="1:6">
      <c r="A2342" t="s">
        <v>6662</v>
      </c>
      <c r="B2342" s="1" t="s">
        <v>6663</v>
      </c>
      <c r="C2342" s="2">
        <v>44345.527372685203</v>
      </c>
      <c r="D2342" s="1" t="s">
        <v>6660</v>
      </c>
      <c r="E2342" s="1" t="s">
        <v>9</v>
      </c>
      <c r="F2342" s="1" t="s">
        <v>6664</v>
      </c>
    </row>
    <row r="2343" spans="1:6">
      <c r="A2343" t="s">
        <v>6665</v>
      </c>
      <c r="B2343" s="1" t="s">
        <v>6666</v>
      </c>
      <c r="C2343" s="2">
        <v>44345.527164351799</v>
      </c>
      <c r="D2343" s="1" t="s">
        <v>6667</v>
      </c>
      <c r="E2343" s="1" t="s">
        <v>25</v>
      </c>
      <c r="F2343" s="1" t="s">
        <v>6661</v>
      </c>
    </row>
    <row r="2344" spans="1:6">
      <c r="A2344" t="s">
        <v>6668</v>
      </c>
      <c r="B2344" s="1" t="s">
        <v>6669</v>
      </c>
      <c r="C2344" s="2">
        <v>44345.527372685203</v>
      </c>
      <c r="D2344" s="1" t="s">
        <v>6667</v>
      </c>
      <c r="E2344" s="1" t="s">
        <v>25</v>
      </c>
      <c r="F2344" s="1" t="s">
        <v>6664</v>
      </c>
    </row>
    <row r="2345" spans="1:6">
      <c r="A2345" t="s">
        <v>6670</v>
      </c>
      <c r="B2345" s="1" t="s">
        <v>6671</v>
      </c>
      <c r="C2345" s="2">
        <v>44345.527164351799</v>
      </c>
      <c r="D2345" s="1" t="s">
        <v>6672</v>
      </c>
      <c r="E2345" s="1" t="s">
        <v>31</v>
      </c>
      <c r="F2345" s="1" t="s">
        <v>6661</v>
      </c>
    </row>
    <row r="2346" spans="1:6">
      <c r="A2346" t="s">
        <v>6673</v>
      </c>
      <c r="B2346" s="1" t="s">
        <v>6674</v>
      </c>
      <c r="C2346" s="2">
        <v>44345.527372685203</v>
      </c>
      <c r="D2346" s="1" t="s">
        <v>6672</v>
      </c>
      <c r="E2346" s="1" t="s">
        <v>31</v>
      </c>
      <c r="F2346" s="1" t="s">
        <v>6664</v>
      </c>
    </row>
    <row r="2347" spans="1:6">
      <c r="A2347" t="s">
        <v>6675</v>
      </c>
      <c r="B2347" s="1" t="s">
        <v>6676</v>
      </c>
      <c r="C2347" s="2">
        <v>44345.527164351799</v>
      </c>
      <c r="D2347" s="1" t="s">
        <v>6677</v>
      </c>
      <c r="E2347" s="1" t="s">
        <v>9</v>
      </c>
      <c r="F2347" s="1" t="s">
        <v>6678</v>
      </c>
    </row>
    <row r="2348" spans="1:6">
      <c r="A2348" t="s">
        <v>6679</v>
      </c>
      <c r="B2348" s="1" t="s">
        <v>6680</v>
      </c>
      <c r="C2348" s="2">
        <v>44345.527384259301</v>
      </c>
      <c r="D2348" s="1" t="s">
        <v>6677</v>
      </c>
      <c r="E2348" s="1" t="s">
        <v>9</v>
      </c>
      <c r="F2348" s="1" t="s">
        <v>6681</v>
      </c>
    </row>
    <row r="2349" spans="1:6">
      <c r="A2349" t="s">
        <v>6682</v>
      </c>
      <c r="B2349" s="1" t="s">
        <v>6683</v>
      </c>
      <c r="C2349" s="2">
        <v>44345.527164351799</v>
      </c>
      <c r="D2349" s="1" t="s">
        <v>6684</v>
      </c>
      <c r="E2349" s="1" t="s">
        <v>25</v>
      </c>
      <c r="F2349" s="1" t="s">
        <v>6678</v>
      </c>
    </row>
    <row r="2350" spans="1:6">
      <c r="A2350" t="s">
        <v>6685</v>
      </c>
      <c r="B2350" s="1" t="s">
        <v>6686</v>
      </c>
      <c r="C2350" s="2">
        <v>44345.527372685203</v>
      </c>
      <c r="D2350" s="1" t="s">
        <v>6684</v>
      </c>
      <c r="E2350" s="1" t="s">
        <v>25</v>
      </c>
      <c r="F2350" s="1" t="s">
        <v>6681</v>
      </c>
    </row>
    <row r="2351" spans="1:6">
      <c r="A2351" t="s">
        <v>6687</v>
      </c>
      <c r="B2351" s="1" t="s">
        <v>6688</v>
      </c>
      <c r="C2351" s="2">
        <v>44345.527164351799</v>
      </c>
      <c r="D2351" s="1" t="s">
        <v>6689</v>
      </c>
      <c r="E2351" s="1" t="s">
        <v>31</v>
      </c>
      <c r="F2351" s="1" t="s">
        <v>6678</v>
      </c>
    </row>
    <row r="2352" spans="1:6">
      <c r="A2352" t="s">
        <v>6690</v>
      </c>
      <c r="B2352" s="1" t="s">
        <v>6691</v>
      </c>
      <c r="C2352" s="2">
        <v>44345.527372685203</v>
      </c>
      <c r="D2352" s="1" t="s">
        <v>6689</v>
      </c>
      <c r="E2352" s="1" t="s">
        <v>31</v>
      </c>
      <c r="F2352" s="1" t="s">
        <v>6681</v>
      </c>
    </row>
    <row r="2353" spans="1:6">
      <c r="A2353" t="s">
        <v>6692</v>
      </c>
      <c r="B2353" s="1" t="s">
        <v>6693</v>
      </c>
      <c r="C2353" s="2">
        <v>44345.527164351799</v>
      </c>
      <c r="D2353" s="1" t="s">
        <v>6694</v>
      </c>
      <c r="E2353" s="1" t="s">
        <v>9</v>
      </c>
      <c r="F2353" s="1" t="s">
        <v>6695</v>
      </c>
    </row>
    <row r="2354" spans="1:6">
      <c r="A2354" t="s">
        <v>6696</v>
      </c>
      <c r="B2354" s="1" t="s">
        <v>6697</v>
      </c>
      <c r="C2354" s="2">
        <v>44345.527372685203</v>
      </c>
      <c r="D2354" s="1" t="s">
        <v>6694</v>
      </c>
      <c r="E2354" s="1" t="s">
        <v>9</v>
      </c>
      <c r="F2354" s="1" t="s">
        <v>6698</v>
      </c>
    </row>
    <row r="2355" spans="1:6">
      <c r="A2355" t="s">
        <v>6699</v>
      </c>
      <c r="B2355" s="1" t="s">
        <v>6700</v>
      </c>
      <c r="C2355" s="2">
        <v>44345.527164351799</v>
      </c>
      <c r="D2355" s="1" t="s">
        <v>6701</v>
      </c>
      <c r="E2355" s="1" t="s">
        <v>25</v>
      </c>
      <c r="F2355" s="1" t="s">
        <v>6695</v>
      </c>
    </row>
    <row r="2356" spans="1:6">
      <c r="A2356" t="s">
        <v>6702</v>
      </c>
      <c r="B2356" s="1" t="s">
        <v>6703</v>
      </c>
      <c r="C2356" s="2">
        <v>44345.527384259301</v>
      </c>
      <c r="D2356" s="1" t="s">
        <v>6701</v>
      </c>
      <c r="E2356" s="1" t="s">
        <v>25</v>
      </c>
      <c r="F2356" s="1" t="s">
        <v>6698</v>
      </c>
    </row>
    <row r="2357" spans="1:6">
      <c r="A2357" t="s">
        <v>6704</v>
      </c>
      <c r="B2357" s="1" t="s">
        <v>6705</v>
      </c>
      <c r="C2357" s="2">
        <v>44345.527164351799</v>
      </c>
      <c r="D2357" s="1" t="s">
        <v>6706</v>
      </c>
      <c r="E2357" s="1" t="s">
        <v>31</v>
      </c>
      <c r="F2357" s="1" t="s">
        <v>6695</v>
      </c>
    </row>
    <row r="2358" spans="1:6">
      <c r="A2358" t="s">
        <v>6707</v>
      </c>
      <c r="B2358" s="1" t="s">
        <v>6708</v>
      </c>
      <c r="C2358" s="2">
        <v>44345.527384259301</v>
      </c>
      <c r="D2358" s="1" t="s">
        <v>6706</v>
      </c>
      <c r="E2358" s="1" t="s">
        <v>31</v>
      </c>
      <c r="F2358" s="1" t="s">
        <v>6698</v>
      </c>
    </row>
    <row r="2359" spans="1:6">
      <c r="A2359" t="s">
        <v>6709</v>
      </c>
      <c r="B2359" s="1" t="s">
        <v>6710</v>
      </c>
      <c r="C2359" s="2">
        <v>44345.527164351799</v>
      </c>
      <c r="D2359" s="1" t="s">
        <v>6711</v>
      </c>
      <c r="E2359" s="1" t="s">
        <v>9</v>
      </c>
      <c r="F2359" s="1" t="s">
        <v>6712</v>
      </c>
    </row>
    <row r="2360" spans="1:6">
      <c r="A2360" t="s">
        <v>6713</v>
      </c>
      <c r="B2360" s="1" t="s">
        <v>6714</v>
      </c>
      <c r="C2360" s="2">
        <v>44345.527384259301</v>
      </c>
      <c r="D2360" s="1" t="s">
        <v>6711</v>
      </c>
      <c r="E2360" s="1" t="s">
        <v>9</v>
      </c>
      <c r="F2360" s="1" t="s">
        <v>6715</v>
      </c>
    </row>
    <row r="2361" spans="1:6">
      <c r="A2361" t="s">
        <v>6716</v>
      </c>
      <c r="B2361" s="1" t="s">
        <v>6717</v>
      </c>
      <c r="C2361" s="2">
        <v>44345.527164351799</v>
      </c>
      <c r="D2361" s="1" t="s">
        <v>6718</v>
      </c>
      <c r="E2361" s="1" t="s">
        <v>25</v>
      </c>
      <c r="F2361" s="1" t="s">
        <v>6712</v>
      </c>
    </row>
    <row r="2362" spans="1:6">
      <c r="A2362" t="s">
        <v>6719</v>
      </c>
      <c r="B2362" s="1" t="s">
        <v>6720</v>
      </c>
      <c r="C2362" s="2">
        <v>44345.527372685203</v>
      </c>
      <c r="D2362" s="1" t="s">
        <v>6718</v>
      </c>
      <c r="E2362" s="1" t="s">
        <v>25</v>
      </c>
      <c r="F2362" s="1" t="s">
        <v>6715</v>
      </c>
    </row>
    <row r="2363" spans="1:6">
      <c r="A2363" t="s">
        <v>6721</v>
      </c>
      <c r="B2363" s="1" t="s">
        <v>6722</v>
      </c>
      <c r="C2363" s="2">
        <v>44345.527164351799</v>
      </c>
      <c r="D2363" s="1" t="s">
        <v>6723</v>
      </c>
      <c r="E2363" s="1" t="s">
        <v>31</v>
      </c>
      <c r="F2363" s="1" t="s">
        <v>6712</v>
      </c>
    </row>
    <row r="2364" spans="1:6">
      <c r="A2364" t="s">
        <v>6724</v>
      </c>
      <c r="B2364" s="1" t="s">
        <v>6725</v>
      </c>
      <c r="C2364" s="2">
        <v>44345.527372685203</v>
      </c>
      <c r="D2364" s="1" t="s">
        <v>6723</v>
      </c>
      <c r="E2364" s="1" t="s">
        <v>31</v>
      </c>
      <c r="F2364" s="1" t="s">
        <v>6715</v>
      </c>
    </row>
    <row r="2365" spans="1:6">
      <c r="A2365" t="s">
        <v>6726</v>
      </c>
      <c r="B2365" s="1" t="s">
        <v>6727</v>
      </c>
      <c r="C2365" s="2">
        <v>44345.527164351799</v>
      </c>
      <c r="D2365" s="1" t="s">
        <v>6728</v>
      </c>
      <c r="E2365" s="1" t="s">
        <v>9</v>
      </c>
      <c r="F2365" s="1" t="s">
        <v>6729</v>
      </c>
    </row>
    <row r="2366" spans="1:6">
      <c r="A2366" t="s">
        <v>6730</v>
      </c>
      <c r="B2366" s="1" t="s">
        <v>6731</v>
      </c>
      <c r="C2366" s="2">
        <v>44345.527384259301</v>
      </c>
      <c r="D2366" s="1" t="s">
        <v>6728</v>
      </c>
      <c r="E2366" s="1" t="s">
        <v>9</v>
      </c>
      <c r="F2366" s="1" t="s">
        <v>6732</v>
      </c>
    </row>
    <row r="2367" spans="1:6">
      <c r="A2367" t="s">
        <v>6733</v>
      </c>
      <c r="B2367" s="1" t="s">
        <v>6734</v>
      </c>
      <c r="C2367" s="2">
        <v>44345.527164351799</v>
      </c>
      <c r="D2367" s="1" t="s">
        <v>6735</v>
      </c>
      <c r="E2367" s="1" t="s">
        <v>25</v>
      </c>
      <c r="F2367" s="1" t="s">
        <v>6729</v>
      </c>
    </row>
    <row r="2368" spans="1:6">
      <c r="A2368" t="s">
        <v>6736</v>
      </c>
      <c r="B2368" s="1" t="s">
        <v>6737</v>
      </c>
      <c r="C2368" s="2">
        <v>44345.527384259301</v>
      </c>
      <c r="D2368" s="1" t="s">
        <v>6735</v>
      </c>
      <c r="E2368" s="1" t="s">
        <v>25</v>
      </c>
      <c r="F2368" s="1" t="s">
        <v>6732</v>
      </c>
    </row>
    <row r="2369" spans="1:6">
      <c r="A2369" t="s">
        <v>6738</v>
      </c>
      <c r="B2369" s="1" t="s">
        <v>6739</v>
      </c>
      <c r="C2369" s="2">
        <v>44345.527164351799</v>
      </c>
      <c r="D2369" s="1" t="s">
        <v>6740</v>
      </c>
      <c r="E2369" s="1" t="s">
        <v>31</v>
      </c>
      <c r="F2369" s="1" t="s">
        <v>6729</v>
      </c>
    </row>
    <row r="2370" spans="1:6">
      <c r="A2370" t="s">
        <v>6741</v>
      </c>
      <c r="B2370" s="1" t="s">
        <v>6742</v>
      </c>
      <c r="C2370" s="2">
        <v>44345.527384259301</v>
      </c>
      <c r="D2370" s="1" t="s">
        <v>6740</v>
      </c>
      <c r="E2370" s="1" t="s">
        <v>31</v>
      </c>
      <c r="F2370" s="1" t="s">
        <v>6732</v>
      </c>
    </row>
    <row r="2371" spans="1:6">
      <c r="A2371" t="s">
        <v>6743</v>
      </c>
      <c r="B2371" s="1" t="s">
        <v>6744</v>
      </c>
      <c r="C2371" s="2">
        <v>44345.527164351799</v>
      </c>
      <c r="D2371" s="1" t="s">
        <v>6745</v>
      </c>
      <c r="E2371" s="1" t="s">
        <v>9</v>
      </c>
      <c r="F2371" s="1" t="s">
        <v>6746</v>
      </c>
    </row>
    <row r="2372" spans="1:6">
      <c r="A2372" t="s">
        <v>6747</v>
      </c>
      <c r="B2372" s="1" t="s">
        <v>6748</v>
      </c>
      <c r="C2372" s="2">
        <v>44345.527384259301</v>
      </c>
      <c r="D2372" s="1" t="s">
        <v>6745</v>
      </c>
      <c r="E2372" s="1" t="s">
        <v>9</v>
      </c>
      <c r="F2372" s="1" t="s">
        <v>6749</v>
      </c>
    </row>
    <row r="2373" spans="1:6">
      <c r="A2373" t="s">
        <v>6750</v>
      </c>
      <c r="B2373" s="1" t="s">
        <v>6751</v>
      </c>
      <c r="C2373" s="2">
        <v>44345.527164351799</v>
      </c>
      <c r="D2373" s="1" t="s">
        <v>6752</v>
      </c>
      <c r="E2373" s="1" t="s">
        <v>25</v>
      </c>
      <c r="F2373" s="1" t="s">
        <v>6746</v>
      </c>
    </row>
    <row r="2374" spans="1:6">
      <c r="A2374" t="s">
        <v>6753</v>
      </c>
      <c r="B2374" s="1" t="s">
        <v>6754</v>
      </c>
      <c r="C2374" s="2">
        <v>44345.527372685203</v>
      </c>
      <c r="D2374" s="1" t="s">
        <v>6752</v>
      </c>
      <c r="E2374" s="1" t="s">
        <v>25</v>
      </c>
      <c r="F2374" s="1" t="s">
        <v>6749</v>
      </c>
    </row>
    <row r="2375" spans="1:6">
      <c r="A2375" t="s">
        <v>6755</v>
      </c>
      <c r="B2375" s="1" t="s">
        <v>6756</v>
      </c>
      <c r="C2375" s="2">
        <v>44345.527164351799</v>
      </c>
      <c r="D2375" s="1" t="s">
        <v>6757</v>
      </c>
      <c r="E2375" s="1" t="s">
        <v>31</v>
      </c>
      <c r="F2375" s="1" t="s">
        <v>6746</v>
      </c>
    </row>
    <row r="2376" spans="1:6">
      <c r="A2376" t="s">
        <v>6758</v>
      </c>
      <c r="B2376" s="1" t="s">
        <v>6759</v>
      </c>
      <c r="C2376" s="2">
        <v>44345.527384259301</v>
      </c>
      <c r="D2376" s="1" t="s">
        <v>6757</v>
      </c>
      <c r="E2376" s="1" t="s">
        <v>31</v>
      </c>
      <c r="F2376" s="1" t="s">
        <v>6749</v>
      </c>
    </row>
    <row r="2377" spans="1:6">
      <c r="A2377" t="s">
        <v>6760</v>
      </c>
      <c r="B2377" s="1" t="s">
        <v>6761</v>
      </c>
      <c r="C2377" s="2">
        <v>44345.527164351799</v>
      </c>
      <c r="D2377" s="1" t="s">
        <v>6762</v>
      </c>
      <c r="E2377" s="1" t="s">
        <v>9</v>
      </c>
      <c r="F2377" s="1" t="s">
        <v>6763</v>
      </c>
    </row>
    <row r="2378" spans="1:6">
      <c r="A2378" t="s">
        <v>6764</v>
      </c>
      <c r="B2378" s="1" t="s">
        <v>6765</v>
      </c>
      <c r="C2378" s="2">
        <v>44345.527384259301</v>
      </c>
      <c r="D2378" s="1" t="s">
        <v>6762</v>
      </c>
      <c r="E2378" s="1" t="s">
        <v>9</v>
      </c>
      <c r="F2378" s="1" t="s">
        <v>6766</v>
      </c>
    </row>
    <row r="2379" spans="1:6">
      <c r="A2379" t="s">
        <v>6767</v>
      </c>
      <c r="B2379" s="1" t="s">
        <v>6768</v>
      </c>
      <c r="C2379" s="2">
        <v>44345.527164351799</v>
      </c>
      <c r="D2379" s="1" t="s">
        <v>6769</v>
      </c>
      <c r="E2379" s="1" t="s">
        <v>25</v>
      </c>
      <c r="F2379" s="1" t="s">
        <v>6763</v>
      </c>
    </row>
    <row r="2380" spans="1:6">
      <c r="A2380" t="s">
        <v>6770</v>
      </c>
      <c r="B2380" s="1" t="s">
        <v>6771</v>
      </c>
      <c r="C2380" s="2">
        <v>44345.527384259301</v>
      </c>
      <c r="D2380" s="1" t="s">
        <v>6769</v>
      </c>
      <c r="E2380" s="1" t="s">
        <v>25</v>
      </c>
      <c r="F2380" s="1" t="s">
        <v>6766</v>
      </c>
    </row>
    <row r="2381" spans="1:6">
      <c r="A2381" t="s">
        <v>6772</v>
      </c>
      <c r="B2381" s="1" t="s">
        <v>6773</v>
      </c>
      <c r="C2381" s="2">
        <v>44345.527164351799</v>
      </c>
      <c r="D2381" s="1" t="s">
        <v>6774</v>
      </c>
      <c r="E2381" s="1" t="s">
        <v>31</v>
      </c>
      <c r="F2381" s="1" t="s">
        <v>6763</v>
      </c>
    </row>
    <row r="2382" spans="1:6">
      <c r="A2382" t="s">
        <v>6775</v>
      </c>
      <c r="B2382" s="1" t="s">
        <v>6776</v>
      </c>
      <c r="C2382" s="2">
        <v>44345.527384259301</v>
      </c>
      <c r="D2382" s="1" t="s">
        <v>6774</v>
      </c>
      <c r="E2382" s="1" t="s">
        <v>31</v>
      </c>
      <c r="F2382" s="1" t="s">
        <v>6766</v>
      </c>
    </row>
    <row r="2383" spans="1:6">
      <c r="A2383" t="s">
        <v>6777</v>
      </c>
      <c r="B2383" s="1" t="s">
        <v>6778</v>
      </c>
      <c r="C2383" s="2">
        <v>44345.527164351799</v>
      </c>
      <c r="D2383" s="1" t="s">
        <v>6779</v>
      </c>
      <c r="E2383" s="1" t="s">
        <v>9</v>
      </c>
      <c r="F2383" s="1" t="s">
        <v>6780</v>
      </c>
    </row>
    <row r="2384" spans="1:6">
      <c r="A2384" t="s">
        <v>6781</v>
      </c>
      <c r="B2384" s="1" t="s">
        <v>6782</v>
      </c>
      <c r="C2384" s="2">
        <v>44345.527372685203</v>
      </c>
      <c r="D2384" s="1" t="s">
        <v>6779</v>
      </c>
      <c r="E2384" s="1" t="s">
        <v>9</v>
      </c>
      <c r="F2384" s="1" t="s">
        <v>6783</v>
      </c>
    </row>
    <row r="2385" spans="1:6">
      <c r="A2385" t="s">
        <v>6784</v>
      </c>
      <c r="B2385" s="1" t="s">
        <v>6785</v>
      </c>
      <c r="C2385" s="2">
        <v>44345.527164351799</v>
      </c>
      <c r="D2385" s="1" t="s">
        <v>6786</v>
      </c>
      <c r="E2385" s="1" t="s">
        <v>25</v>
      </c>
      <c r="F2385" s="1" t="s">
        <v>6780</v>
      </c>
    </row>
    <row r="2386" spans="1:6">
      <c r="A2386" t="s">
        <v>6787</v>
      </c>
      <c r="B2386" s="1" t="s">
        <v>6788</v>
      </c>
      <c r="C2386" s="2">
        <v>44345.527384259301</v>
      </c>
      <c r="D2386" s="1" t="s">
        <v>6786</v>
      </c>
      <c r="E2386" s="1" t="s">
        <v>25</v>
      </c>
      <c r="F2386" s="1" t="s">
        <v>6783</v>
      </c>
    </row>
    <row r="2387" spans="1:6">
      <c r="A2387" t="s">
        <v>6789</v>
      </c>
      <c r="B2387" s="1" t="s">
        <v>6790</v>
      </c>
      <c r="C2387" s="2">
        <v>44345.527164351799</v>
      </c>
      <c r="D2387" s="1" t="s">
        <v>6791</v>
      </c>
      <c r="E2387" s="1" t="s">
        <v>31</v>
      </c>
      <c r="F2387" s="1" t="s">
        <v>6780</v>
      </c>
    </row>
    <row r="2388" spans="1:6">
      <c r="A2388" t="s">
        <v>6792</v>
      </c>
      <c r="B2388" s="1" t="s">
        <v>6793</v>
      </c>
      <c r="C2388" s="2">
        <v>44345.527384259301</v>
      </c>
      <c r="D2388" s="1" t="s">
        <v>6791</v>
      </c>
      <c r="E2388" s="1" t="s">
        <v>31</v>
      </c>
      <c r="F2388" s="1" t="s">
        <v>6783</v>
      </c>
    </row>
    <row r="2389" spans="1:6">
      <c r="A2389" t="s">
        <v>6794</v>
      </c>
      <c r="B2389" s="1" t="s">
        <v>6795</v>
      </c>
      <c r="C2389" s="2">
        <v>44345.527164351799</v>
      </c>
      <c r="D2389" s="1" t="s">
        <v>6796</v>
      </c>
      <c r="E2389" s="1" t="s">
        <v>9</v>
      </c>
      <c r="F2389" s="1" t="s">
        <v>6797</v>
      </c>
    </row>
    <row r="2390" spans="1:6">
      <c r="A2390" t="s">
        <v>6798</v>
      </c>
      <c r="B2390" s="1" t="s">
        <v>6799</v>
      </c>
      <c r="C2390" s="2">
        <v>44345.527384259301</v>
      </c>
      <c r="D2390" s="1" t="s">
        <v>6796</v>
      </c>
      <c r="E2390" s="1" t="s">
        <v>9</v>
      </c>
      <c r="F2390" s="1" t="s">
        <v>6800</v>
      </c>
    </row>
    <row r="2391" spans="1:6">
      <c r="A2391" t="s">
        <v>6801</v>
      </c>
      <c r="B2391" s="1" t="s">
        <v>6802</v>
      </c>
      <c r="C2391" s="2">
        <v>44345.527164351799</v>
      </c>
      <c r="D2391" s="1" t="s">
        <v>6803</v>
      </c>
      <c r="E2391" s="1" t="s">
        <v>25</v>
      </c>
      <c r="F2391" s="1" t="s">
        <v>6797</v>
      </c>
    </row>
    <row r="2392" spans="1:6">
      <c r="A2392" t="s">
        <v>6804</v>
      </c>
      <c r="B2392" s="1" t="s">
        <v>6805</v>
      </c>
      <c r="C2392" s="2">
        <v>44345.527384259301</v>
      </c>
      <c r="D2392" s="1" t="s">
        <v>6803</v>
      </c>
      <c r="E2392" s="1" t="s">
        <v>25</v>
      </c>
      <c r="F2392" s="1" t="s">
        <v>6800</v>
      </c>
    </row>
    <row r="2393" spans="1:6">
      <c r="A2393" t="s">
        <v>6806</v>
      </c>
      <c r="B2393" s="1" t="s">
        <v>6807</v>
      </c>
      <c r="C2393" s="2">
        <v>44345.527164351799</v>
      </c>
      <c r="D2393" s="1" t="s">
        <v>6808</v>
      </c>
      <c r="E2393" s="1" t="s">
        <v>31</v>
      </c>
      <c r="F2393" s="1" t="s">
        <v>6797</v>
      </c>
    </row>
    <row r="2394" spans="1:6">
      <c r="A2394" t="s">
        <v>6809</v>
      </c>
      <c r="B2394" s="1" t="s">
        <v>6810</v>
      </c>
      <c r="C2394" s="2">
        <v>44345.527372685203</v>
      </c>
      <c r="D2394" s="1" t="s">
        <v>6808</v>
      </c>
      <c r="E2394" s="1" t="s">
        <v>31</v>
      </c>
      <c r="F2394" s="1" t="s">
        <v>6800</v>
      </c>
    </row>
    <row r="2395" spans="1:6">
      <c r="A2395" t="s">
        <v>6811</v>
      </c>
      <c r="B2395" s="1" t="s">
        <v>6812</v>
      </c>
      <c r="C2395" s="2">
        <v>44345.527164351799</v>
      </c>
      <c r="D2395" s="1" t="s">
        <v>6813</v>
      </c>
      <c r="E2395" s="1" t="s">
        <v>9</v>
      </c>
      <c r="F2395" s="1" t="s">
        <v>6814</v>
      </c>
    </row>
    <row r="2396" spans="1:6">
      <c r="A2396" t="s">
        <v>6815</v>
      </c>
      <c r="B2396" s="1" t="s">
        <v>6816</v>
      </c>
      <c r="C2396" s="2">
        <v>44345.527384259301</v>
      </c>
      <c r="D2396" s="1" t="s">
        <v>6813</v>
      </c>
      <c r="E2396" s="1" t="s">
        <v>9</v>
      </c>
      <c r="F2396" s="1" t="s">
        <v>6817</v>
      </c>
    </row>
    <row r="2397" spans="1:6">
      <c r="A2397" t="s">
        <v>6818</v>
      </c>
      <c r="B2397" s="1" t="s">
        <v>6819</v>
      </c>
      <c r="C2397" s="2">
        <v>44345.527164351799</v>
      </c>
      <c r="D2397" s="1" t="s">
        <v>6820</v>
      </c>
      <c r="E2397" s="1" t="s">
        <v>25</v>
      </c>
      <c r="F2397" s="1" t="s">
        <v>6814</v>
      </c>
    </row>
    <row r="2398" spans="1:6">
      <c r="A2398" t="s">
        <v>6821</v>
      </c>
      <c r="B2398" s="1" t="s">
        <v>6822</v>
      </c>
      <c r="C2398" s="2">
        <v>44345.527384259301</v>
      </c>
      <c r="D2398" s="1" t="s">
        <v>6820</v>
      </c>
      <c r="E2398" s="1" t="s">
        <v>25</v>
      </c>
      <c r="F2398" s="1" t="s">
        <v>6817</v>
      </c>
    </row>
    <row r="2399" spans="1:6">
      <c r="A2399" t="s">
        <v>6823</v>
      </c>
      <c r="B2399" s="1" t="s">
        <v>6824</v>
      </c>
      <c r="C2399" s="2">
        <v>44345.527164351799</v>
      </c>
      <c r="D2399" s="1" t="s">
        <v>6825</v>
      </c>
      <c r="E2399" s="1" t="s">
        <v>31</v>
      </c>
      <c r="F2399" s="1" t="s">
        <v>6814</v>
      </c>
    </row>
    <row r="2400" spans="1:6">
      <c r="A2400" t="s">
        <v>6826</v>
      </c>
      <c r="B2400" s="1" t="s">
        <v>6827</v>
      </c>
      <c r="C2400" s="2">
        <v>44345.527384259301</v>
      </c>
      <c r="D2400" s="1" t="s">
        <v>6825</v>
      </c>
      <c r="E2400" s="1" t="s">
        <v>31</v>
      </c>
      <c r="F2400" s="1" t="s">
        <v>6817</v>
      </c>
    </row>
    <row r="2401" spans="1:6">
      <c r="A2401" t="s">
        <v>6828</v>
      </c>
      <c r="B2401" s="1" t="s">
        <v>6829</v>
      </c>
      <c r="C2401" s="2">
        <v>44345.527164351799</v>
      </c>
      <c r="D2401" s="1" t="s">
        <v>6830</v>
      </c>
      <c r="E2401" s="1" t="s">
        <v>9</v>
      </c>
      <c r="F2401" s="1" t="s">
        <v>6831</v>
      </c>
    </row>
    <row r="2402" spans="1:6">
      <c r="A2402" t="s">
        <v>6832</v>
      </c>
      <c r="B2402" s="1" t="s">
        <v>6833</v>
      </c>
      <c r="C2402" s="2">
        <v>44345.527384259301</v>
      </c>
      <c r="D2402" s="1" t="s">
        <v>6830</v>
      </c>
      <c r="E2402" s="1" t="s">
        <v>9</v>
      </c>
      <c r="F2402" s="1" t="s">
        <v>6834</v>
      </c>
    </row>
    <row r="2403" spans="1:6">
      <c r="A2403" t="s">
        <v>6835</v>
      </c>
      <c r="B2403" s="1" t="s">
        <v>6836</v>
      </c>
      <c r="C2403" s="2">
        <v>44345.527164351799</v>
      </c>
      <c r="D2403" s="1" t="s">
        <v>6837</v>
      </c>
      <c r="E2403" s="1" t="s">
        <v>25</v>
      </c>
      <c r="F2403" s="1" t="s">
        <v>6831</v>
      </c>
    </row>
    <row r="2404" spans="1:6">
      <c r="A2404" t="s">
        <v>6838</v>
      </c>
      <c r="B2404" s="1" t="s">
        <v>6839</v>
      </c>
      <c r="C2404" s="2">
        <v>44345.527384259301</v>
      </c>
      <c r="D2404" s="1" t="s">
        <v>6837</v>
      </c>
      <c r="E2404" s="1" t="s">
        <v>25</v>
      </c>
      <c r="F2404" s="1" t="s">
        <v>6834</v>
      </c>
    </row>
    <row r="2405" spans="1:6">
      <c r="A2405" t="s">
        <v>6840</v>
      </c>
      <c r="B2405" s="1" t="s">
        <v>6841</v>
      </c>
      <c r="C2405" s="2">
        <v>44345.527164351799</v>
      </c>
      <c r="D2405" s="1" t="s">
        <v>6842</v>
      </c>
      <c r="E2405" s="1" t="s">
        <v>31</v>
      </c>
      <c r="F2405" s="1" t="s">
        <v>6831</v>
      </c>
    </row>
    <row r="2406" spans="1:6">
      <c r="A2406" t="s">
        <v>6843</v>
      </c>
      <c r="B2406" s="1" t="s">
        <v>6844</v>
      </c>
      <c r="C2406" s="2">
        <v>44345.527384259301</v>
      </c>
      <c r="D2406" s="1" t="s">
        <v>6842</v>
      </c>
      <c r="E2406" s="1" t="s">
        <v>31</v>
      </c>
      <c r="F2406" s="1" t="s">
        <v>6834</v>
      </c>
    </row>
    <row r="2407" spans="1:6">
      <c r="A2407" t="s">
        <v>6845</v>
      </c>
      <c r="B2407" s="1" t="s">
        <v>6846</v>
      </c>
      <c r="C2407" s="2">
        <v>44345.527164351799</v>
      </c>
      <c r="D2407" s="1" t="s">
        <v>6847</v>
      </c>
      <c r="E2407" s="1" t="s">
        <v>9</v>
      </c>
      <c r="F2407" s="1" t="s">
        <v>6848</v>
      </c>
    </row>
    <row r="2408" spans="1:6">
      <c r="A2408" t="s">
        <v>6849</v>
      </c>
      <c r="B2408" s="1" t="s">
        <v>6850</v>
      </c>
      <c r="C2408" s="2">
        <v>44345.527384259301</v>
      </c>
      <c r="D2408" s="1" t="s">
        <v>6847</v>
      </c>
      <c r="E2408" s="1" t="s">
        <v>9</v>
      </c>
      <c r="F2408" s="1" t="s">
        <v>6851</v>
      </c>
    </row>
    <row r="2409" spans="1:6">
      <c r="A2409" t="s">
        <v>6852</v>
      </c>
      <c r="B2409" s="1" t="s">
        <v>6853</v>
      </c>
      <c r="C2409" s="2">
        <v>44345.527175925898</v>
      </c>
      <c r="D2409" s="1" t="s">
        <v>6854</v>
      </c>
      <c r="E2409" s="1" t="s">
        <v>25</v>
      </c>
      <c r="F2409" s="1" t="s">
        <v>6848</v>
      </c>
    </row>
    <row r="2410" spans="1:6">
      <c r="A2410" t="s">
        <v>6855</v>
      </c>
      <c r="B2410" s="1" t="s">
        <v>6856</v>
      </c>
      <c r="C2410" s="2">
        <v>44345.527384259301</v>
      </c>
      <c r="D2410" s="1" t="s">
        <v>6854</v>
      </c>
      <c r="E2410" s="1" t="s">
        <v>25</v>
      </c>
      <c r="F2410" s="1" t="s">
        <v>6851</v>
      </c>
    </row>
    <row r="2411" spans="1:6">
      <c r="A2411" t="s">
        <v>6857</v>
      </c>
      <c r="B2411" s="1" t="s">
        <v>6858</v>
      </c>
      <c r="C2411" s="2">
        <v>44345.527175925898</v>
      </c>
      <c r="D2411" s="1" t="s">
        <v>6859</v>
      </c>
      <c r="E2411" s="1" t="s">
        <v>31</v>
      </c>
      <c r="F2411" s="1" t="s">
        <v>6848</v>
      </c>
    </row>
    <row r="2412" spans="1:6">
      <c r="A2412" t="s">
        <v>6860</v>
      </c>
      <c r="B2412" s="1" t="s">
        <v>6861</v>
      </c>
      <c r="C2412" s="2">
        <v>44345.527384259301</v>
      </c>
      <c r="D2412" s="1" t="s">
        <v>6859</v>
      </c>
      <c r="E2412" s="1" t="s">
        <v>31</v>
      </c>
      <c r="F2412" s="1" t="s">
        <v>6851</v>
      </c>
    </row>
    <row r="2413" spans="1:6">
      <c r="A2413" t="s">
        <v>6862</v>
      </c>
      <c r="B2413" s="1" t="s">
        <v>6863</v>
      </c>
      <c r="C2413" s="2">
        <v>44345.527175925898</v>
      </c>
      <c r="D2413" s="1" t="s">
        <v>6864</v>
      </c>
      <c r="E2413" s="1" t="s">
        <v>9</v>
      </c>
      <c r="F2413" s="1" t="s">
        <v>6865</v>
      </c>
    </row>
    <row r="2414" spans="1:6">
      <c r="A2414" t="s">
        <v>6866</v>
      </c>
      <c r="B2414" s="1" t="s">
        <v>6867</v>
      </c>
      <c r="C2414" s="2">
        <v>44345.527384259301</v>
      </c>
      <c r="D2414" s="1" t="s">
        <v>6864</v>
      </c>
      <c r="E2414" s="1" t="s">
        <v>9</v>
      </c>
      <c r="F2414" s="1" t="s">
        <v>6868</v>
      </c>
    </row>
    <row r="2415" spans="1:6">
      <c r="A2415" t="s">
        <v>6869</v>
      </c>
      <c r="B2415" s="1" t="s">
        <v>6870</v>
      </c>
      <c r="C2415" s="2">
        <v>44345.527164351799</v>
      </c>
      <c r="D2415" s="1" t="s">
        <v>6871</v>
      </c>
      <c r="E2415" s="1" t="s">
        <v>25</v>
      </c>
      <c r="F2415" s="1" t="s">
        <v>6865</v>
      </c>
    </row>
    <row r="2416" spans="1:6">
      <c r="A2416" t="s">
        <v>6872</v>
      </c>
      <c r="B2416" s="1" t="s">
        <v>6873</v>
      </c>
      <c r="C2416" s="2">
        <v>44345.527384259301</v>
      </c>
      <c r="D2416" s="1" t="s">
        <v>6871</v>
      </c>
      <c r="E2416" s="1" t="s">
        <v>25</v>
      </c>
      <c r="F2416" s="1" t="s">
        <v>6868</v>
      </c>
    </row>
    <row r="2417" spans="1:6">
      <c r="A2417" t="s">
        <v>6874</v>
      </c>
      <c r="B2417" s="1" t="s">
        <v>6875</v>
      </c>
      <c r="C2417" s="2">
        <v>44345.527175925898</v>
      </c>
      <c r="D2417" s="1" t="s">
        <v>6876</v>
      </c>
      <c r="E2417" s="1" t="s">
        <v>31</v>
      </c>
      <c r="F2417" s="1" t="s">
        <v>6865</v>
      </c>
    </row>
    <row r="2418" spans="1:6">
      <c r="A2418" t="s">
        <v>6877</v>
      </c>
      <c r="B2418" s="1" t="s">
        <v>6878</v>
      </c>
      <c r="C2418" s="2">
        <v>44345.527384259301</v>
      </c>
      <c r="D2418" s="1" t="s">
        <v>6876</v>
      </c>
      <c r="E2418" s="1" t="s">
        <v>31</v>
      </c>
      <c r="F2418" s="1" t="s">
        <v>6868</v>
      </c>
    </row>
    <row r="2419" spans="1:6">
      <c r="A2419" t="s">
        <v>6879</v>
      </c>
      <c r="B2419" s="1" t="s">
        <v>6880</v>
      </c>
      <c r="C2419" s="2">
        <v>44345.527175925898</v>
      </c>
      <c r="D2419" s="1" t="s">
        <v>6881</v>
      </c>
      <c r="E2419" s="1" t="s">
        <v>9</v>
      </c>
      <c r="F2419" s="1" t="s">
        <v>6882</v>
      </c>
    </row>
    <row r="2420" spans="1:6">
      <c r="A2420" t="s">
        <v>6883</v>
      </c>
      <c r="B2420" s="1" t="s">
        <v>6884</v>
      </c>
      <c r="C2420" s="2">
        <v>44345.527384259301</v>
      </c>
      <c r="D2420" s="1" t="s">
        <v>6881</v>
      </c>
      <c r="E2420" s="1" t="s">
        <v>9</v>
      </c>
      <c r="F2420" s="1" t="s">
        <v>6885</v>
      </c>
    </row>
    <row r="2421" spans="1:6">
      <c r="A2421" t="s">
        <v>6886</v>
      </c>
      <c r="B2421" s="1" t="s">
        <v>6887</v>
      </c>
      <c r="C2421" s="2">
        <v>44345.527175925898</v>
      </c>
      <c r="D2421" s="1" t="s">
        <v>6888</v>
      </c>
      <c r="E2421" s="1" t="s">
        <v>25</v>
      </c>
      <c r="F2421" s="1" t="s">
        <v>6882</v>
      </c>
    </row>
    <row r="2422" spans="1:6">
      <c r="A2422" t="s">
        <v>6889</v>
      </c>
      <c r="B2422" s="1" t="s">
        <v>6890</v>
      </c>
      <c r="C2422" s="2">
        <v>44345.527384259301</v>
      </c>
      <c r="D2422" s="1" t="s">
        <v>6888</v>
      </c>
      <c r="E2422" s="1" t="s">
        <v>25</v>
      </c>
      <c r="F2422" s="1" t="s">
        <v>6885</v>
      </c>
    </row>
    <row r="2423" spans="1:6">
      <c r="A2423" t="s">
        <v>6891</v>
      </c>
      <c r="B2423" s="1" t="s">
        <v>6892</v>
      </c>
      <c r="C2423" s="2">
        <v>44345.527175925898</v>
      </c>
      <c r="D2423" s="1" t="s">
        <v>6893</v>
      </c>
      <c r="E2423" s="1" t="s">
        <v>31</v>
      </c>
      <c r="F2423" s="1" t="s">
        <v>6882</v>
      </c>
    </row>
    <row r="2424" spans="1:6">
      <c r="A2424" t="s">
        <v>6894</v>
      </c>
      <c r="B2424" s="1" t="s">
        <v>6895</v>
      </c>
      <c r="C2424" s="2">
        <v>44345.527384259301</v>
      </c>
      <c r="D2424" s="1" t="s">
        <v>6893</v>
      </c>
      <c r="E2424" s="1" t="s">
        <v>31</v>
      </c>
      <c r="F2424" s="1" t="s">
        <v>6885</v>
      </c>
    </row>
    <row r="2425" spans="1:6">
      <c r="A2425" t="s">
        <v>6896</v>
      </c>
      <c r="B2425" s="1" t="s">
        <v>6897</v>
      </c>
      <c r="C2425" s="2">
        <v>44345.527164351799</v>
      </c>
      <c r="D2425" s="1" t="s">
        <v>6898</v>
      </c>
      <c r="E2425" s="1" t="s">
        <v>9</v>
      </c>
      <c r="F2425" s="1" t="s">
        <v>6899</v>
      </c>
    </row>
    <row r="2426" spans="1:6">
      <c r="A2426" t="s">
        <v>6900</v>
      </c>
      <c r="B2426" s="1" t="s">
        <v>6901</v>
      </c>
      <c r="C2426" s="2">
        <v>44345.527384259301</v>
      </c>
      <c r="D2426" s="1" t="s">
        <v>6898</v>
      </c>
      <c r="E2426" s="1" t="s">
        <v>9</v>
      </c>
      <c r="F2426" s="1" t="s">
        <v>6902</v>
      </c>
    </row>
    <row r="2427" spans="1:6">
      <c r="A2427" t="s">
        <v>6903</v>
      </c>
      <c r="B2427" s="1" t="s">
        <v>6904</v>
      </c>
      <c r="C2427" s="2">
        <v>44345.527175925898</v>
      </c>
      <c r="D2427" s="1" t="s">
        <v>6905</v>
      </c>
      <c r="E2427" s="1" t="s">
        <v>25</v>
      </c>
      <c r="F2427" s="1" t="s">
        <v>6899</v>
      </c>
    </row>
    <row r="2428" spans="1:6">
      <c r="A2428" t="s">
        <v>6906</v>
      </c>
      <c r="B2428" s="1" t="s">
        <v>6907</v>
      </c>
      <c r="C2428" s="2">
        <v>44345.527384259301</v>
      </c>
      <c r="D2428" s="1" t="s">
        <v>6905</v>
      </c>
      <c r="E2428" s="1" t="s">
        <v>25</v>
      </c>
      <c r="F2428" s="1" t="s">
        <v>6902</v>
      </c>
    </row>
    <row r="2429" spans="1:6">
      <c r="A2429" t="s">
        <v>6908</v>
      </c>
      <c r="B2429" s="1" t="s">
        <v>6909</v>
      </c>
      <c r="C2429" s="2">
        <v>44345.527175925898</v>
      </c>
      <c r="D2429" s="1" t="s">
        <v>6910</v>
      </c>
      <c r="E2429" s="1" t="s">
        <v>31</v>
      </c>
      <c r="F2429" s="1" t="s">
        <v>6899</v>
      </c>
    </row>
    <row r="2430" spans="1:6">
      <c r="A2430" t="s">
        <v>6911</v>
      </c>
      <c r="B2430" s="1" t="s">
        <v>6912</v>
      </c>
      <c r="C2430" s="2">
        <v>44345.527384259301</v>
      </c>
      <c r="D2430" s="1" t="s">
        <v>6910</v>
      </c>
      <c r="E2430" s="1" t="s">
        <v>31</v>
      </c>
      <c r="F2430" s="1" t="s">
        <v>6902</v>
      </c>
    </row>
    <row r="2431" spans="1:6">
      <c r="A2431" t="s">
        <v>6913</v>
      </c>
      <c r="B2431" s="1" t="s">
        <v>6914</v>
      </c>
      <c r="C2431" s="2">
        <v>44345.527175925898</v>
      </c>
      <c r="D2431" s="1" t="s">
        <v>6915</v>
      </c>
      <c r="E2431" s="1" t="s">
        <v>9</v>
      </c>
      <c r="F2431" s="1" t="s">
        <v>6916</v>
      </c>
    </row>
    <row r="2432" spans="1:6">
      <c r="A2432" t="s">
        <v>6917</v>
      </c>
      <c r="B2432" s="1" t="s">
        <v>6918</v>
      </c>
      <c r="C2432" s="2">
        <v>44345.527384259301</v>
      </c>
      <c r="D2432" s="1" t="s">
        <v>6915</v>
      </c>
      <c r="E2432" s="1" t="s">
        <v>9</v>
      </c>
      <c r="F2432" s="1" t="s">
        <v>6919</v>
      </c>
    </row>
    <row r="2433" spans="1:6">
      <c r="A2433" t="s">
        <v>6920</v>
      </c>
      <c r="B2433" s="1" t="s">
        <v>6921</v>
      </c>
      <c r="C2433" s="2">
        <v>44345.527175925898</v>
      </c>
      <c r="D2433" s="1" t="s">
        <v>6922</v>
      </c>
      <c r="E2433" s="1" t="s">
        <v>25</v>
      </c>
      <c r="F2433" s="1" t="s">
        <v>6916</v>
      </c>
    </row>
    <row r="2434" spans="1:6">
      <c r="A2434" t="s">
        <v>6923</v>
      </c>
      <c r="B2434" s="1" t="s">
        <v>6924</v>
      </c>
      <c r="C2434" s="2">
        <v>44345.527384259301</v>
      </c>
      <c r="D2434" s="1" t="s">
        <v>6922</v>
      </c>
      <c r="E2434" s="1" t="s">
        <v>25</v>
      </c>
      <c r="F2434" s="1" t="s">
        <v>6919</v>
      </c>
    </row>
    <row r="2435" spans="1:6">
      <c r="A2435" t="s">
        <v>6925</v>
      </c>
      <c r="B2435" s="1" t="s">
        <v>6926</v>
      </c>
      <c r="C2435" s="2">
        <v>44345.527175925898</v>
      </c>
      <c r="D2435" s="1" t="s">
        <v>6927</v>
      </c>
      <c r="E2435" s="1" t="s">
        <v>31</v>
      </c>
      <c r="F2435" s="1" t="s">
        <v>6916</v>
      </c>
    </row>
    <row r="2436" spans="1:6">
      <c r="A2436" t="s">
        <v>6928</v>
      </c>
      <c r="B2436" s="1" t="s">
        <v>6929</v>
      </c>
      <c r="C2436" s="2">
        <v>44345.527384259301</v>
      </c>
      <c r="D2436" s="1" t="s">
        <v>6927</v>
      </c>
      <c r="E2436" s="1" t="s">
        <v>31</v>
      </c>
      <c r="F2436" s="1" t="s">
        <v>6919</v>
      </c>
    </row>
    <row r="2437" spans="1:6">
      <c r="A2437" t="s">
        <v>6930</v>
      </c>
      <c r="B2437" s="1" t="s">
        <v>6931</v>
      </c>
      <c r="C2437" s="2">
        <v>44345.527175925898</v>
      </c>
      <c r="D2437" s="1" t="s">
        <v>6932</v>
      </c>
      <c r="E2437" s="1" t="s">
        <v>9</v>
      </c>
      <c r="F2437" s="1" t="s">
        <v>6933</v>
      </c>
    </row>
    <row r="2438" spans="1:6">
      <c r="A2438" t="s">
        <v>6934</v>
      </c>
      <c r="B2438" s="1" t="s">
        <v>6935</v>
      </c>
      <c r="C2438" s="2">
        <v>44345.527384259301</v>
      </c>
      <c r="D2438" s="1" t="s">
        <v>6932</v>
      </c>
      <c r="E2438" s="1" t="s">
        <v>9</v>
      </c>
      <c r="F2438" s="1" t="s">
        <v>6936</v>
      </c>
    </row>
    <row r="2439" spans="1:6">
      <c r="A2439" t="s">
        <v>6937</v>
      </c>
      <c r="B2439" s="1" t="s">
        <v>6938</v>
      </c>
      <c r="C2439" s="2">
        <v>44345.527175925898</v>
      </c>
      <c r="D2439" s="1" t="s">
        <v>6939</v>
      </c>
      <c r="E2439" s="1" t="s">
        <v>25</v>
      </c>
      <c r="F2439" s="1" t="s">
        <v>6933</v>
      </c>
    </row>
    <row r="2440" spans="1:6">
      <c r="A2440" t="s">
        <v>6940</v>
      </c>
      <c r="B2440" s="1" t="s">
        <v>6941</v>
      </c>
      <c r="C2440" s="2">
        <v>44345.527384259301</v>
      </c>
      <c r="D2440" s="1" t="s">
        <v>6939</v>
      </c>
      <c r="E2440" s="1" t="s">
        <v>25</v>
      </c>
      <c r="F2440" s="1" t="s">
        <v>6936</v>
      </c>
    </row>
    <row r="2441" spans="1:6">
      <c r="A2441" t="s">
        <v>6942</v>
      </c>
      <c r="B2441" s="1" t="s">
        <v>6943</v>
      </c>
      <c r="C2441" s="2">
        <v>44345.527175925898</v>
      </c>
      <c r="D2441" s="1" t="s">
        <v>6944</v>
      </c>
      <c r="E2441" s="1" t="s">
        <v>31</v>
      </c>
      <c r="F2441" s="1" t="s">
        <v>6933</v>
      </c>
    </row>
    <row r="2442" spans="1:6">
      <c r="A2442" t="s">
        <v>6945</v>
      </c>
      <c r="B2442" s="1" t="s">
        <v>6946</v>
      </c>
      <c r="C2442" s="2">
        <v>44345.527384259301</v>
      </c>
      <c r="D2442" s="1" t="s">
        <v>6944</v>
      </c>
      <c r="E2442" s="1" t="s">
        <v>31</v>
      </c>
      <c r="F2442" s="1" t="s">
        <v>6936</v>
      </c>
    </row>
    <row r="2443" spans="1:6">
      <c r="A2443" t="s">
        <v>6947</v>
      </c>
      <c r="B2443" s="1" t="s">
        <v>6948</v>
      </c>
      <c r="C2443" s="2">
        <v>44345.527175925898</v>
      </c>
      <c r="D2443" s="1" t="s">
        <v>6949</v>
      </c>
      <c r="E2443" s="1" t="s">
        <v>9</v>
      </c>
      <c r="F2443" s="1" t="s">
        <v>6950</v>
      </c>
    </row>
    <row r="2444" spans="1:6">
      <c r="A2444" t="s">
        <v>6951</v>
      </c>
      <c r="B2444" s="1" t="s">
        <v>6952</v>
      </c>
      <c r="C2444" s="2">
        <v>44345.527384259301</v>
      </c>
      <c r="D2444" s="1" t="s">
        <v>6949</v>
      </c>
      <c r="E2444" s="1" t="s">
        <v>9</v>
      </c>
      <c r="F2444" s="1" t="s">
        <v>6953</v>
      </c>
    </row>
    <row r="2445" spans="1:6">
      <c r="A2445" t="s">
        <v>6954</v>
      </c>
      <c r="B2445" s="1" t="s">
        <v>6955</v>
      </c>
      <c r="C2445" s="2">
        <v>44345.527175925898</v>
      </c>
      <c r="D2445" s="1" t="s">
        <v>6956</v>
      </c>
      <c r="E2445" s="1" t="s">
        <v>25</v>
      </c>
      <c r="F2445" s="1" t="s">
        <v>6950</v>
      </c>
    </row>
    <row r="2446" spans="1:6">
      <c r="A2446" t="s">
        <v>6957</v>
      </c>
      <c r="B2446" s="1" t="s">
        <v>6958</v>
      </c>
      <c r="C2446" s="2">
        <v>44345.527384259301</v>
      </c>
      <c r="D2446" s="1" t="s">
        <v>6956</v>
      </c>
      <c r="E2446" s="1" t="s">
        <v>25</v>
      </c>
      <c r="F2446" s="1" t="s">
        <v>6953</v>
      </c>
    </row>
    <row r="2447" spans="1:6">
      <c r="A2447" t="s">
        <v>6959</v>
      </c>
      <c r="B2447" s="1" t="s">
        <v>6960</v>
      </c>
      <c r="C2447" s="2">
        <v>44345.527175925898</v>
      </c>
      <c r="D2447" s="1" t="s">
        <v>6961</v>
      </c>
      <c r="E2447" s="1" t="s">
        <v>31</v>
      </c>
      <c r="F2447" s="1" t="s">
        <v>6950</v>
      </c>
    </row>
    <row r="2448" spans="1:6">
      <c r="A2448" t="s">
        <v>6962</v>
      </c>
      <c r="B2448" s="1" t="s">
        <v>6963</v>
      </c>
      <c r="C2448" s="2">
        <v>44345.527384259301</v>
      </c>
      <c r="D2448" s="1" t="s">
        <v>6961</v>
      </c>
      <c r="E2448" s="1" t="s">
        <v>31</v>
      </c>
      <c r="F2448" s="1" t="s">
        <v>6953</v>
      </c>
    </row>
    <row r="2449" spans="1:6">
      <c r="A2449" t="s">
        <v>6964</v>
      </c>
      <c r="B2449" s="1" t="s">
        <v>6965</v>
      </c>
      <c r="C2449" s="2">
        <v>44345.527175925898</v>
      </c>
      <c r="D2449" s="1" t="s">
        <v>6966</v>
      </c>
      <c r="E2449" s="1" t="s">
        <v>9</v>
      </c>
      <c r="F2449" s="1" t="s">
        <v>6967</v>
      </c>
    </row>
    <row r="2450" spans="1:6">
      <c r="A2450" t="s">
        <v>6968</v>
      </c>
      <c r="B2450" s="1" t="s">
        <v>6969</v>
      </c>
      <c r="C2450" s="2">
        <v>44345.527384259301</v>
      </c>
      <c r="D2450" s="1" t="s">
        <v>6966</v>
      </c>
      <c r="E2450" s="1" t="s">
        <v>9</v>
      </c>
      <c r="F2450" s="1" t="s">
        <v>6970</v>
      </c>
    </row>
    <row r="2451" spans="1:6">
      <c r="A2451" t="s">
        <v>6971</v>
      </c>
      <c r="B2451" s="1" t="s">
        <v>6972</v>
      </c>
      <c r="C2451" s="2">
        <v>44345.527175925898</v>
      </c>
      <c r="D2451" s="1" t="s">
        <v>6973</v>
      </c>
      <c r="E2451" s="1" t="s">
        <v>25</v>
      </c>
      <c r="F2451" s="1" t="s">
        <v>6967</v>
      </c>
    </row>
    <row r="2452" spans="1:6">
      <c r="A2452" t="s">
        <v>6974</v>
      </c>
      <c r="B2452" s="1" t="s">
        <v>6975</v>
      </c>
      <c r="C2452" s="2">
        <v>44345.527384259301</v>
      </c>
      <c r="D2452" s="1" t="s">
        <v>6973</v>
      </c>
      <c r="E2452" s="1" t="s">
        <v>25</v>
      </c>
      <c r="F2452" s="1" t="s">
        <v>6970</v>
      </c>
    </row>
    <row r="2453" spans="1:6">
      <c r="A2453" t="s">
        <v>6976</v>
      </c>
      <c r="B2453" s="1" t="s">
        <v>6977</v>
      </c>
      <c r="C2453" s="2">
        <v>44345.527175925898</v>
      </c>
      <c r="D2453" s="1" t="s">
        <v>6978</v>
      </c>
      <c r="E2453" s="1" t="s">
        <v>31</v>
      </c>
      <c r="F2453" s="1" t="s">
        <v>6967</v>
      </c>
    </row>
    <row r="2454" spans="1:6">
      <c r="A2454" t="s">
        <v>6979</v>
      </c>
      <c r="B2454" s="1" t="s">
        <v>6980</v>
      </c>
      <c r="C2454" s="2">
        <v>44345.527384259301</v>
      </c>
      <c r="D2454" s="1" t="s">
        <v>6978</v>
      </c>
      <c r="E2454" s="1" t="s">
        <v>31</v>
      </c>
      <c r="F2454" s="1" t="s">
        <v>6970</v>
      </c>
    </row>
    <row r="2455" spans="1:6">
      <c r="A2455" t="s">
        <v>6981</v>
      </c>
      <c r="B2455" s="1" t="s">
        <v>6982</v>
      </c>
      <c r="C2455" s="2">
        <v>44345.527175925898</v>
      </c>
      <c r="D2455" s="1" t="s">
        <v>6983</v>
      </c>
      <c r="E2455" s="1" t="s">
        <v>9</v>
      </c>
      <c r="F2455" s="1" t="s">
        <v>6984</v>
      </c>
    </row>
    <row r="2456" spans="1:6">
      <c r="A2456" t="s">
        <v>6985</v>
      </c>
      <c r="B2456" s="1" t="s">
        <v>6986</v>
      </c>
      <c r="C2456" s="2">
        <v>44345.527384259301</v>
      </c>
      <c r="D2456" s="1" t="s">
        <v>6983</v>
      </c>
      <c r="E2456" s="1" t="s">
        <v>9</v>
      </c>
      <c r="F2456" s="1" t="s">
        <v>6987</v>
      </c>
    </row>
    <row r="2457" spans="1:6">
      <c r="A2457" t="s">
        <v>6988</v>
      </c>
      <c r="B2457" s="1" t="s">
        <v>6989</v>
      </c>
      <c r="C2457" s="2">
        <v>44345.527175925898</v>
      </c>
      <c r="D2457" s="1" t="s">
        <v>6990</v>
      </c>
      <c r="E2457" s="1" t="s">
        <v>9</v>
      </c>
      <c r="F2457" s="1" t="s">
        <v>6991</v>
      </c>
    </row>
    <row r="2458" spans="1:6">
      <c r="A2458" t="s">
        <v>6992</v>
      </c>
      <c r="B2458" s="1" t="s">
        <v>6993</v>
      </c>
      <c r="C2458" s="2">
        <v>44345.527384259301</v>
      </c>
      <c r="D2458" s="1" t="s">
        <v>6990</v>
      </c>
      <c r="E2458" s="1" t="s">
        <v>9</v>
      </c>
      <c r="F2458" s="1" t="s">
        <v>6994</v>
      </c>
    </row>
    <row r="2459" spans="1:6">
      <c r="A2459" t="s">
        <v>6995</v>
      </c>
      <c r="B2459" s="1" t="s">
        <v>6996</v>
      </c>
      <c r="C2459" s="2">
        <v>44345.527175925898</v>
      </c>
      <c r="D2459" s="1" t="s">
        <v>6997</v>
      </c>
      <c r="E2459" s="1" t="s">
        <v>25</v>
      </c>
      <c r="F2459" s="1" t="s">
        <v>6991</v>
      </c>
    </row>
    <row r="2460" spans="1:6">
      <c r="A2460" t="s">
        <v>6998</v>
      </c>
      <c r="B2460" s="1" t="s">
        <v>6999</v>
      </c>
      <c r="C2460" s="2">
        <v>44345.527384259301</v>
      </c>
      <c r="D2460" s="1" t="s">
        <v>6997</v>
      </c>
      <c r="E2460" s="1" t="s">
        <v>25</v>
      </c>
      <c r="F2460" s="1" t="s">
        <v>6994</v>
      </c>
    </row>
    <row r="2461" spans="1:6">
      <c r="A2461" t="s">
        <v>7000</v>
      </c>
      <c r="B2461" s="1" t="s">
        <v>7001</v>
      </c>
      <c r="C2461" s="2">
        <v>44345.527175925898</v>
      </c>
      <c r="D2461" s="1" t="s">
        <v>7002</v>
      </c>
      <c r="E2461" s="1" t="s">
        <v>31</v>
      </c>
      <c r="F2461" s="1" t="s">
        <v>6991</v>
      </c>
    </row>
    <row r="2462" spans="1:6">
      <c r="A2462" t="s">
        <v>7003</v>
      </c>
      <c r="B2462" s="1" t="s">
        <v>7004</v>
      </c>
      <c r="C2462" s="2">
        <v>44345.527384259301</v>
      </c>
      <c r="D2462" s="1" t="s">
        <v>7002</v>
      </c>
      <c r="E2462" s="1" t="s">
        <v>31</v>
      </c>
      <c r="F2462" s="1" t="s">
        <v>6994</v>
      </c>
    </row>
    <row r="2463" spans="1:6">
      <c r="A2463" t="s">
        <v>7005</v>
      </c>
      <c r="B2463" s="1" t="s">
        <v>7006</v>
      </c>
      <c r="C2463" s="2">
        <v>44345.527175925898</v>
      </c>
      <c r="D2463" s="1" t="s">
        <v>7007</v>
      </c>
      <c r="E2463" s="1" t="s">
        <v>25</v>
      </c>
      <c r="F2463" s="1" t="s">
        <v>6984</v>
      </c>
    </row>
    <row r="2464" spans="1:6">
      <c r="A2464" t="s">
        <v>7008</v>
      </c>
      <c r="B2464" s="1" t="s">
        <v>7009</v>
      </c>
      <c r="C2464" s="2">
        <v>44345.527384259301</v>
      </c>
      <c r="D2464" s="1" t="s">
        <v>7007</v>
      </c>
      <c r="E2464" s="1" t="s">
        <v>25</v>
      </c>
      <c r="F2464" s="1" t="s">
        <v>6987</v>
      </c>
    </row>
    <row r="2465" spans="1:6">
      <c r="A2465" t="s">
        <v>7010</v>
      </c>
      <c r="B2465" s="1" t="s">
        <v>7011</v>
      </c>
      <c r="C2465" s="2">
        <v>44345.527175925898</v>
      </c>
      <c r="D2465" s="1" t="s">
        <v>7012</v>
      </c>
      <c r="E2465" s="1" t="s">
        <v>31</v>
      </c>
      <c r="F2465" s="1" t="s">
        <v>6984</v>
      </c>
    </row>
    <row r="2466" spans="1:6">
      <c r="A2466" t="s">
        <v>7013</v>
      </c>
      <c r="B2466" s="1" t="s">
        <v>7014</v>
      </c>
      <c r="C2466" s="2">
        <v>44345.527384259301</v>
      </c>
      <c r="D2466" s="1" t="s">
        <v>7012</v>
      </c>
      <c r="E2466" s="1" t="s">
        <v>31</v>
      </c>
      <c r="F2466" s="1" t="s">
        <v>6987</v>
      </c>
    </row>
    <row r="2467" spans="1:6">
      <c r="A2467" t="s">
        <v>7015</v>
      </c>
      <c r="B2467" s="1" t="s">
        <v>7016</v>
      </c>
      <c r="C2467" s="2">
        <v>44345.527175925898</v>
      </c>
      <c r="D2467" s="1" t="s">
        <v>7017</v>
      </c>
      <c r="E2467" s="1" t="s">
        <v>9</v>
      </c>
      <c r="F2467" s="1" t="s">
        <v>4879</v>
      </c>
    </row>
    <row r="2468" spans="1:6">
      <c r="A2468" t="s">
        <v>7018</v>
      </c>
      <c r="B2468" s="1" t="s">
        <v>7019</v>
      </c>
      <c r="C2468" s="2">
        <v>44345.527384259301</v>
      </c>
      <c r="D2468" s="1" t="s">
        <v>7017</v>
      </c>
      <c r="E2468" s="1" t="s">
        <v>9</v>
      </c>
      <c r="F2468" s="1" t="s">
        <v>4882</v>
      </c>
    </row>
    <row r="2469" spans="1:6">
      <c r="A2469" t="s">
        <v>7020</v>
      </c>
      <c r="B2469" s="1" t="s">
        <v>7021</v>
      </c>
      <c r="C2469" s="2">
        <v>44345.527175925898</v>
      </c>
      <c r="D2469" s="1" t="s">
        <v>7022</v>
      </c>
      <c r="E2469" s="1" t="s">
        <v>9</v>
      </c>
      <c r="F2469" s="1" t="s">
        <v>7023</v>
      </c>
    </row>
    <row r="2470" spans="1:6">
      <c r="A2470" t="s">
        <v>7024</v>
      </c>
      <c r="B2470" s="1" t="s">
        <v>7025</v>
      </c>
      <c r="C2470" s="2">
        <v>44345.527384259301</v>
      </c>
      <c r="D2470" s="1" t="s">
        <v>7022</v>
      </c>
      <c r="E2470" s="1" t="s">
        <v>9</v>
      </c>
      <c r="F2470" s="1" t="s">
        <v>7026</v>
      </c>
    </row>
    <row r="2471" spans="1:6">
      <c r="A2471" t="s">
        <v>7027</v>
      </c>
      <c r="B2471" s="1" t="s">
        <v>7028</v>
      </c>
      <c r="C2471" s="2">
        <v>44345.527175925898</v>
      </c>
      <c r="D2471" s="1" t="s">
        <v>7029</v>
      </c>
      <c r="E2471" s="1" t="s">
        <v>25</v>
      </c>
      <c r="F2471" s="1" t="s">
        <v>7023</v>
      </c>
    </row>
    <row r="2472" spans="1:6">
      <c r="A2472" t="s">
        <v>7030</v>
      </c>
      <c r="B2472" s="1" t="s">
        <v>7031</v>
      </c>
      <c r="C2472" s="2">
        <v>44345.527384259301</v>
      </c>
      <c r="D2472" s="1" t="s">
        <v>7029</v>
      </c>
      <c r="E2472" s="1" t="s">
        <v>25</v>
      </c>
      <c r="F2472" s="1" t="s">
        <v>7026</v>
      </c>
    </row>
    <row r="2473" spans="1:6">
      <c r="A2473" t="s">
        <v>7032</v>
      </c>
      <c r="B2473" s="1" t="s">
        <v>7033</v>
      </c>
      <c r="C2473" s="2">
        <v>44345.527175925898</v>
      </c>
      <c r="D2473" s="1" t="s">
        <v>7034</v>
      </c>
      <c r="E2473" s="1" t="s">
        <v>31</v>
      </c>
      <c r="F2473" s="1" t="s">
        <v>7023</v>
      </c>
    </row>
    <row r="2474" spans="1:6">
      <c r="A2474" t="s">
        <v>7035</v>
      </c>
      <c r="B2474" s="1" t="s">
        <v>7036</v>
      </c>
      <c r="C2474" s="2">
        <v>44345.527384259301</v>
      </c>
      <c r="D2474" s="1" t="s">
        <v>7034</v>
      </c>
      <c r="E2474" s="1" t="s">
        <v>31</v>
      </c>
      <c r="F2474" s="1" t="s">
        <v>7026</v>
      </c>
    </row>
    <row r="2475" spans="1:6">
      <c r="A2475" t="s">
        <v>7037</v>
      </c>
      <c r="B2475" s="1" t="s">
        <v>7038</v>
      </c>
      <c r="C2475" s="2">
        <v>44345.527175925898</v>
      </c>
      <c r="D2475" s="1" t="s">
        <v>7039</v>
      </c>
      <c r="E2475" s="1" t="s">
        <v>9</v>
      </c>
      <c r="F2475" s="1" t="s">
        <v>7040</v>
      </c>
    </row>
    <row r="2476" spans="1:6">
      <c r="A2476" t="s">
        <v>7041</v>
      </c>
      <c r="B2476" s="1" t="s">
        <v>7042</v>
      </c>
      <c r="C2476" s="2">
        <v>44345.527384259301</v>
      </c>
      <c r="D2476" s="1" t="s">
        <v>7039</v>
      </c>
      <c r="E2476" s="1" t="s">
        <v>9</v>
      </c>
      <c r="F2476" s="1" t="s">
        <v>7043</v>
      </c>
    </row>
    <row r="2477" spans="1:6">
      <c r="A2477" t="s">
        <v>7044</v>
      </c>
      <c r="B2477" s="1" t="s">
        <v>7045</v>
      </c>
      <c r="C2477" s="2">
        <v>44345.527175925898</v>
      </c>
      <c r="D2477" s="1" t="s">
        <v>7046</v>
      </c>
      <c r="E2477" s="1" t="s">
        <v>25</v>
      </c>
      <c r="F2477" s="1" t="s">
        <v>7040</v>
      </c>
    </row>
    <row r="2478" spans="1:6">
      <c r="A2478" t="s">
        <v>7047</v>
      </c>
      <c r="B2478" s="1" t="s">
        <v>7048</v>
      </c>
      <c r="C2478" s="2">
        <v>44345.527384259301</v>
      </c>
      <c r="D2478" s="1" t="s">
        <v>7046</v>
      </c>
      <c r="E2478" s="1" t="s">
        <v>25</v>
      </c>
      <c r="F2478" s="1" t="s">
        <v>7043</v>
      </c>
    </row>
    <row r="2479" spans="1:6">
      <c r="A2479" t="s">
        <v>7049</v>
      </c>
      <c r="B2479" s="1" t="s">
        <v>7050</v>
      </c>
      <c r="C2479" s="2">
        <v>44345.527175925898</v>
      </c>
      <c r="D2479" s="1" t="s">
        <v>7051</v>
      </c>
      <c r="E2479" s="1" t="s">
        <v>31</v>
      </c>
      <c r="F2479" s="1" t="s">
        <v>7040</v>
      </c>
    </row>
    <row r="2480" spans="1:6">
      <c r="A2480" t="s">
        <v>7052</v>
      </c>
      <c r="B2480" s="1" t="s">
        <v>7053</v>
      </c>
      <c r="C2480" s="2">
        <v>44345.527384259301</v>
      </c>
      <c r="D2480" s="1" t="s">
        <v>7051</v>
      </c>
      <c r="E2480" s="1" t="s">
        <v>31</v>
      </c>
      <c r="F2480" s="1" t="s">
        <v>7043</v>
      </c>
    </row>
    <row r="2481" spans="1:6">
      <c r="A2481" t="s">
        <v>7054</v>
      </c>
      <c r="B2481" s="1" t="s">
        <v>7055</v>
      </c>
      <c r="C2481" s="2">
        <v>44345.527210648099</v>
      </c>
      <c r="D2481" s="1" t="s">
        <v>7056</v>
      </c>
      <c r="E2481" s="1" t="s">
        <v>31</v>
      </c>
      <c r="F2481" s="1" t="s">
        <v>7057</v>
      </c>
    </row>
    <row r="2482" spans="1:6">
      <c r="A2482" t="s">
        <v>7058</v>
      </c>
      <c r="B2482" s="1" t="s">
        <v>7059</v>
      </c>
      <c r="C2482" s="2">
        <v>44345.527384259301</v>
      </c>
      <c r="D2482" s="1" t="s">
        <v>7056</v>
      </c>
      <c r="E2482" s="1" t="s">
        <v>31</v>
      </c>
      <c r="F2482" s="1" t="s">
        <v>7060</v>
      </c>
    </row>
    <row r="2483" spans="1:6">
      <c r="A2483" t="s">
        <v>7061</v>
      </c>
      <c r="B2483" s="1" t="s">
        <v>7062</v>
      </c>
      <c r="C2483" s="2">
        <v>44354.684050925898</v>
      </c>
      <c r="D2483" s="1" t="s">
        <v>7056</v>
      </c>
      <c r="E2483" s="1" t="s">
        <v>9</v>
      </c>
      <c r="F2483" s="1" t="s">
        <v>7060</v>
      </c>
    </row>
    <row r="2484" spans="1:6">
      <c r="A2484" t="s">
        <v>7063</v>
      </c>
      <c r="B2484" s="1" t="s">
        <v>7064</v>
      </c>
      <c r="C2484" s="2">
        <v>44345.527175925898</v>
      </c>
      <c r="D2484" s="1" t="s">
        <v>7065</v>
      </c>
      <c r="E2484" s="1" t="s">
        <v>9</v>
      </c>
      <c r="F2484" s="1" t="s">
        <v>7066</v>
      </c>
    </row>
    <row r="2485" spans="1:6">
      <c r="A2485" t="s">
        <v>7067</v>
      </c>
      <c r="B2485" s="1" t="s">
        <v>7068</v>
      </c>
      <c r="C2485" s="2">
        <v>44345.527384259301</v>
      </c>
      <c r="D2485" s="1" t="s">
        <v>7065</v>
      </c>
      <c r="E2485" s="1" t="s">
        <v>9</v>
      </c>
      <c r="F2485" s="1" t="s">
        <v>7069</v>
      </c>
    </row>
    <row r="2486" spans="1:6">
      <c r="A2486" t="s">
        <v>7070</v>
      </c>
      <c r="B2486" s="1" t="s">
        <v>7071</v>
      </c>
      <c r="C2486" s="2">
        <v>44345.527175925898</v>
      </c>
      <c r="D2486" s="1" t="s">
        <v>7072</v>
      </c>
      <c r="E2486" s="1" t="s">
        <v>25</v>
      </c>
      <c r="F2486" s="1" t="s">
        <v>7066</v>
      </c>
    </row>
    <row r="2487" spans="1:6">
      <c r="A2487" t="s">
        <v>7073</v>
      </c>
      <c r="B2487" s="1" t="s">
        <v>7074</v>
      </c>
      <c r="C2487" s="2">
        <v>44345.527384259301</v>
      </c>
      <c r="D2487" s="1" t="s">
        <v>7072</v>
      </c>
      <c r="E2487" s="1" t="s">
        <v>25</v>
      </c>
      <c r="F2487" s="1" t="s">
        <v>7069</v>
      </c>
    </row>
    <row r="2488" spans="1:6">
      <c r="A2488" t="s">
        <v>7075</v>
      </c>
      <c r="B2488" s="1" t="s">
        <v>7076</v>
      </c>
      <c r="C2488" s="2">
        <v>44345.527175925898</v>
      </c>
      <c r="D2488" s="1" t="s">
        <v>7077</v>
      </c>
      <c r="E2488" s="1" t="s">
        <v>31</v>
      </c>
      <c r="F2488" s="1" t="s">
        <v>7066</v>
      </c>
    </row>
    <row r="2489" spans="1:6">
      <c r="A2489" t="s">
        <v>7078</v>
      </c>
      <c r="B2489" s="1" t="s">
        <v>7079</v>
      </c>
      <c r="C2489" s="2">
        <v>44345.527384259301</v>
      </c>
      <c r="D2489" s="1" t="s">
        <v>7077</v>
      </c>
      <c r="E2489" s="1" t="s">
        <v>31</v>
      </c>
      <c r="F2489" s="1" t="s">
        <v>7069</v>
      </c>
    </row>
    <row r="2490" spans="1:6">
      <c r="A2490" t="s">
        <v>7080</v>
      </c>
      <c r="B2490" s="1" t="s">
        <v>7081</v>
      </c>
      <c r="C2490" s="2">
        <v>44345.527175925898</v>
      </c>
      <c r="D2490" s="1" t="s">
        <v>7082</v>
      </c>
      <c r="E2490" s="1" t="s">
        <v>9</v>
      </c>
      <c r="F2490" s="1" t="s">
        <v>7083</v>
      </c>
    </row>
    <row r="2491" spans="1:6">
      <c r="A2491" t="s">
        <v>7084</v>
      </c>
      <c r="B2491" s="1" t="s">
        <v>7085</v>
      </c>
      <c r="C2491" s="2">
        <v>44345.527384259301</v>
      </c>
      <c r="D2491" s="1" t="s">
        <v>7082</v>
      </c>
      <c r="E2491" s="1" t="s">
        <v>9</v>
      </c>
      <c r="F2491" s="1" t="s">
        <v>7086</v>
      </c>
    </row>
    <row r="2492" spans="1:6">
      <c r="A2492" t="s">
        <v>7087</v>
      </c>
      <c r="B2492" s="1" t="s">
        <v>7088</v>
      </c>
      <c r="C2492" s="2">
        <v>44345.527175925898</v>
      </c>
      <c r="D2492" s="1" t="s">
        <v>7089</v>
      </c>
      <c r="E2492" s="1" t="s">
        <v>25</v>
      </c>
      <c r="F2492" s="1" t="s">
        <v>7083</v>
      </c>
    </row>
    <row r="2493" spans="1:6">
      <c r="A2493" t="s">
        <v>7090</v>
      </c>
      <c r="B2493" s="1" t="s">
        <v>7091</v>
      </c>
      <c r="C2493" s="2">
        <v>44345.527384259301</v>
      </c>
      <c r="D2493" s="1" t="s">
        <v>7089</v>
      </c>
      <c r="E2493" s="1" t="s">
        <v>25</v>
      </c>
      <c r="F2493" s="1" t="s">
        <v>7086</v>
      </c>
    </row>
    <row r="2494" spans="1:6">
      <c r="A2494" t="s">
        <v>7092</v>
      </c>
      <c r="B2494" s="1" t="s">
        <v>7093</v>
      </c>
      <c r="C2494" s="2">
        <v>44345.527175925898</v>
      </c>
      <c r="D2494" s="1" t="s">
        <v>7094</v>
      </c>
      <c r="E2494" s="1" t="s">
        <v>31</v>
      </c>
      <c r="F2494" s="1" t="s">
        <v>7083</v>
      </c>
    </row>
    <row r="2495" spans="1:6">
      <c r="A2495" t="s">
        <v>7095</v>
      </c>
      <c r="B2495" s="1" t="s">
        <v>7096</v>
      </c>
      <c r="C2495" s="2">
        <v>44345.527384259301</v>
      </c>
      <c r="D2495" s="1" t="s">
        <v>7094</v>
      </c>
      <c r="E2495" s="1" t="s">
        <v>31</v>
      </c>
      <c r="F2495" s="1" t="s">
        <v>7086</v>
      </c>
    </row>
    <row r="2496" spans="1:6">
      <c r="A2496" t="s">
        <v>7097</v>
      </c>
      <c r="B2496" s="1" t="s">
        <v>7098</v>
      </c>
      <c r="C2496" s="2">
        <v>44345.527175925898</v>
      </c>
      <c r="D2496" s="1" t="s">
        <v>7099</v>
      </c>
      <c r="E2496" s="1" t="s">
        <v>9</v>
      </c>
      <c r="F2496" s="1" t="s">
        <v>7100</v>
      </c>
    </row>
    <row r="2497" spans="1:6">
      <c r="A2497" t="s">
        <v>7101</v>
      </c>
      <c r="B2497" s="1" t="s">
        <v>7102</v>
      </c>
      <c r="C2497" s="2">
        <v>44345.527384259301</v>
      </c>
      <c r="D2497" s="1" t="s">
        <v>7099</v>
      </c>
      <c r="E2497" s="1" t="s">
        <v>9</v>
      </c>
      <c r="F2497" s="1" t="s">
        <v>7103</v>
      </c>
    </row>
    <row r="2498" spans="1:6">
      <c r="A2498" t="s">
        <v>7104</v>
      </c>
      <c r="B2498" s="1" t="s">
        <v>7105</v>
      </c>
      <c r="C2498" s="2">
        <v>44345.527175925898</v>
      </c>
      <c r="D2498" s="1" t="s">
        <v>7106</v>
      </c>
      <c r="E2498" s="1" t="s">
        <v>25</v>
      </c>
      <c r="F2498" s="1" t="s">
        <v>7100</v>
      </c>
    </row>
    <row r="2499" spans="1:6">
      <c r="A2499" t="s">
        <v>7107</v>
      </c>
      <c r="B2499" s="1" t="s">
        <v>7108</v>
      </c>
      <c r="C2499" s="2">
        <v>44345.527395833298</v>
      </c>
      <c r="D2499" s="1" t="s">
        <v>7106</v>
      </c>
      <c r="E2499" s="1" t="s">
        <v>25</v>
      </c>
      <c r="F2499" s="1" t="s">
        <v>7103</v>
      </c>
    </row>
    <row r="2500" spans="1:6">
      <c r="A2500" t="s">
        <v>7109</v>
      </c>
      <c r="B2500" s="1" t="s">
        <v>7110</v>
      </c>
      <c r="C2500" s="2">
        <v>44345.527175925898</v>
      </c>
      <c r="D2500" s="1" t="s">
        <v>7111</v>
      </c>
      <c r="E2500" s="1" t="s">
        <v>31</v>
      </c>
      <c r="F2500" s="1" t="s">
        <v>7100</v>
      </c>
    </row>
    <row r="2501" spans="1:6">
      <c r="A2501" t="s">
        <v>7112</v>
      </c>
      <c r="B2501" s="1" t="s">
        <v>7113</v>
      </c>
      <c r="C2501" s="2">
        <v>44345.527384259301</v>
      </c>
      <c r="D2501" s="1" t="s">
        <v>7111</v>
      </c>
      <c r="E2501" s="1" t="s">
        <v>31</v>
      </c>
      <c r="F2501" s="1" t="s">
        <v>7103</v>
      </c>
    </row>
    <row r="2502" spans="1:6">
      <c r="A2502" t="s">
        <v>7114</v>
      </c>
      <c r="B2502" s="1" t="s">
        <v>7115</v>
      </c>
      <c r="C2502" s="2">
        <v>44345.527175925898</v>
      </c>
      <c r="D2502" s="1" t="s">
        <v>7116</v>
      </c>
      <c r="E2502" s="1" t="s">
        <v>9</v>
      </c>
      <c r="F2502" s="1" t="s">
        <v>7117</v>
      </c>
    </row>
    <row r="2503" spans="1:6">
      <c r="A2503" t="s">
        <v>7118</v>
      </c>
      <c r="B2503" s="1" t="s">
        <v>7119</v>
      </c>
      <c r="C2503" s="2">
        <v>44345.527384259301</v>
      </c>
      <c r="D2503" s="1" t="s">
        <v>7116</v>
      </c>
      <c r="E2503" s="1" t="s">
        <v>9</v>
      </c>
      <c r="F2503" s="1" t="s">
        <v>7120</v>
      </c>
    </row>
    <row r="2504" spans="1:6">
      <c r="A2504" t="s">
        <v>7121</v>
      </c>
      <c r="B2504" s="1" t="s">
        <v>7122</v>
      </c>
      <c r="C2504" s="2">
        <v>44345.527175925898</v>
      </c>
      <c r="D2504" s="1" t="s">
        <v>7123</v>
      </c>
      <c r="E2504" s="1" t="s">
        <v>25</v>
      </c>
      <c r="F2504" s="1" t="s">
        <v>7117</v>
      </c>
    </row>
    <row r="2505" spans="1:6">
      <c r="A2505" t="s">
        <v>7124</v>
      </c>
      <c r="B2505" s="1" t="s">
        <v>7125</v>
      </c>
      <c r="C2505" s="2">
        <v>44345.527384259301</v>
      </c>
      <c r="D2505" s="1" t="s">
        <v>7123</v>
      </c>
      <c r="E2505" s="1" t="s">
        <v>25</v>
      </c>
      <c r="F2505" s="1" t="s">
        <v>7120</v>
      </c>
    </row>
    <row r="2506" spans="1:6">
      <c r="A2506" t="s">
        <v>7126</v>
      </c>
      <c r="B2506" s="1" t="s">
        <v>7127</v>
      </c>
      <c r="C2506" s="2">
        <v>44345.527175925898</v>
      </c>
      <c r="D2506" s="1" t="s">
        <v>7128</v>
      </c>
      <c r="E2506" s="1" t="s">
        <v>31</v>
      </c>
      <c r="F2506" s="1" t="s">
        <v>7117</v>
      </c>
    </row>
    <row r="2507" spans="1:6">
      <c r="A2507" t="s">
        <v>7129</v>
      </c>
      <c r="B2507" s="1" t="s">
        <v>7130</v>
      </c>
      <c r="C2507" s="2">
        <v>44345.527384259301</v>
      </c>
      <c r="D2507" s="1" t="s">
        <v>7128</v>
      </c>
      <c r="E2507" s="1" t="s">
        <v>31</v>
      </c>
      <c r="F2507" s="1" t="s">
        <v>7120</v>
      </c>
    </row>
    <row r="2508" spans="1:6">
      <c r="A2508" t="s">
        <v>7131</v>
      </c>
      <c r="B2508" s="1" t="s">
        <v>7132</v>
      </c>
      <c r="C2508" s="2">
        <v>44345.527175925898</v>
      </c>
      <c r="D2508" s="1" t="s">
        <v>7133</v>
      </c>
      <c r="E2508" s="1" t="s">
        <v>9</v>
      </c>
      <c r="F2508" s="1" t="s">
        <v>7134</v>
      </c>
    </row>
    <row r="2509" spans="1:6">
      <c r="A2509" t="s">
        <v>7135</v>
      </c>
      <c r="B2509" s="1" t="s">
        <v>7136</v>
      </c>
      <c r="C2509" s="2">
        <v>44345.527395833298</v>
      </c>
      <c r="D2509" s="1" t="s">
        <v>7133</v>
      </c>
      <c r="E2509" s="1" t="s">
        <v>9</v>
      </c>
      <c r="F2509" s="1" t="s">
        <v>7137</v>
      </c>
    </row>
    <row r="2510" spans="1:6">
      <c r="A2510" t="s">
        <v>7138</v>
      </c>
      <c r="B2510" s="1" t="s">
        <v>7139</v>
      </c>
      <c r="C2510" s="2">
        <v>44345.527175925898</v>
      </c>
      <c r="D2510" s="1" t="s">
        <v>7140</v>
      </c>
      <c r="E2510" s="1" t="s">
        <v>25</v>
      </c>
      <c r="F2510" s="1" t="s">
        <v>7134</v>
      </c>
    </row>
    <row r="2511" spans="1:6">
      <c r="A2511" t="s">
        <v>7141</v>
      </c>
      <c r="B2511" s="1" t="s">
        <v>7142</v>
      </c>
      <c r="C2511" s="2">
        <v>44345.527384259301</v>
      </c>
      <c r="D2511" s="1" t="s">
        <v>7140</v>
      </c>
      <c r="E2511" s="1" t="s">
        <v>25</v>
      </c>
      <c r="F2511" s="1" t="s">
        <v>7137</v>
      </c>
    </row>
    <row r="2512" spans="1:6">
      <c r="A2512" t="s">
        <v>7143</v>
      </c>
      <c r="B2512" s="1" t="s">
        <v>7144</v>
      </c>
      <c r="C2512" s="2">
        <v>44345.527175925898</v>
      </c>
      <c r="D2512" s="1" t="s">
        <v>7145</v>
      </c>
      <c r="E2512" s="1" t="s">
        <v>31</v>
      </c>
      <c r="F2512" s="1" t="s">
        <v>7134</v>
      </c>
    </row>
    <row r="2513" spans="1:6">
      <c r="A2513" t="s">
        <v>7146</v>
      </c>
      <c r="B2513" s="1" t="s">
        <v>7147</v>
      </c>
      <c r="C2513" s="2">
        <v>44345.527384259301</v>
      </c>
      <c r="D2513" s="1" t="s">
        <v>7145</v>
      </c>
      <c r="E2513" s="1" t="s">
        <v>31</v>
      </c>
      <c r="F2513" s="1" t="s">
        <v>7137</v>
      </c>
    </row>
    <row r="2514" spans="1:6">
      <c r="A2514" t="s">
        <v>7148</v>
      </c>
      <c r="B2514" s="1" t="s">
        <v>7149</v>
      </c>
      <c r="C2514" s="2">
        <v>44345.527175925898</v>
      </c>
      <c r="D2514" s="1" t="s">
        <v>7150</v>
      </c>
      <c r="E2514" s="1" t="s">
        <v>9</v>
      </c>
      <c r="F2514" s="1" t="s">
        <v>7151</v>
      </c>
    </row>
    <row r="2515" spans="1:6">
      <c r="A2515" t="s">
        <v>7152</v>
      </c>
      <c r="B2515" s="1" t="s">
        <v>7153</v>
      </c>
      <c r="C2515" s="2">
        <v>44345.527384259301</v>
      </c>
      <c r="D2515" s="1" t="s">
        <v>7150</v>
      </c>
      <c r="E2515" s="1" t="s">
        <v>9</v>
      </c>
      <c r="F2515" s="1" t="s">
        <v>7154</v>
      </c>
    </row>
    <row r="2516" spans="1:6">
      <c r="A2516" t="s">
        <v>7155</v>
      </c>
      <c r="B2516" s="1" t="s">
        <v>7156</v>
      </c>
      <c r="C2516" s="2">
        <v>44345.527175925898</v>
      </c>
      <c r="D2516" s="1" t="s">
        <v>7157</v>
      </c>
      <c r="E2516" s="1" t="s">
        <v>25</v>
      </c>
      <c r="F2516" s="1" t="s">
        <v>7151</v>
      </c>
    </row>
    <row r="2517" spans="1:6">
      <c r="A2517" t="s">
        <v>7158</v>
      </c>
      <c r="B2517" s="1" t="s">
        <v>7159</v>
      </c>
      <c r="C2517" s="2">
        <v>44345.527384259301</v>
      </c>
      <c r="D2517" s="1" t="s">
        <v>7157</v>
      </c>
      <c r="E2517" s="1" t="s">
        <v>25</v>
      </c>
      <c r="F2517" s="1" t="s">
        <v>7154</v>
      </c>
    </row>
    <row r="2518" spans="1:6">
      <c r="A2518" t="s">
        <v>7160</v>
      </c>
      <c r="B2518" s="1" t="s">
        <v>7161</v>
      </c>
      <c r="C2518" s="2">
        <v>44345.527175925898</v>
      </c>
      <c r="D2518" s="1" t="s">
        <v>7162</v>
      </c>
      <c r="E2518" s="1" t="s">
        <v>31</v>
      </c>
      <c r="F2518" s="1" t="s">
        <v>7151</v>
      </c>
    </row>
    <row r="2519" spans="1:6">
      <c r="A2519" t="s">
        <v>7163</v>
      </c>
      <c r="B2519" s="1" t="s">
        <v>7164</v>
      </c>
      <c r="C2519" s="2">
        <v>44345.527395833298</v>
      </c>
      <c r="D2519" s="1" t="s">
        <v>7162</v>
      </c>
      <c r="E2519" s="1" t="s">
        <v>31</v>
      </c>
      <c r="F2519" s="1" t="s">
        <v>7154</v>
      </c>
    </row>
    <row r="2520" spans="1:6">
      <c r="A2520" t="s">
        <v>7165</v>
      </c>
      <c r="B2520" s="1" t="s">
        <v>7166</v>
      </c>
      <c r="C2520" s="2">
        <v>44345.527175925898</v>
      </c>
      <c r="D2520" s="1" t="s">
        <v>7167</v>
      </c>
      <c r="E2520" s="1" t="s">
        <v>9</v>
      </c>
      <c r="F2520" s="1" t="s">
        <v>7168</v>
      </c>
    </row>
    <row r="2521" spans="1:6">
      <c r="A2521" t="s">
        <v>7169</v>
      </c>
      <c r="B2521" s="1" t="s">
        <v>7170</v>
      </c>
      <c r="C2521" s="2">
        <v>44345.527384259301</v>
      </c>
      <c r="D2521" s="1" t="s">
        <v>7167</v>
      </c>
      <c r="E2521" s="1" t="s">
        <v>9</v>
      </c>
      <c r="F2521" s="1" t="s">
        <v>7171</v>
      </c>
    </row>
    <row r="2522" spans="1:6">
      <c r="A2522" t="s">
        <v>7172</v>
      </c>
      <c r="B2522" s="1" t="s">
        <v>7173</v>
      </c>
      <c r="C2522" s="2">
        <v>44345.527187500003</v>
      </c>
      <c r="D2522" s="1" t="s">
        <v>7174</v>
      </c>
      <c r="E2522" s="1" t="s">
        <v>25</v>
      </c>
      <c r="F2522" s="1" t="s">
        <v>7168</v>
      </c>
    </row>
    <row r="2523" spans="1:6">
      <c r="A2523" t="s">
        <v>7175</v>
      </c>
      <c r="B2523" s="1" t="s">
        <v>7176</v>
      </c>
      <c r="C2523" s="2">
        <v>44345.527384259301</v>
      </c>
      <c r="D2523" s="1" t="s">
        <v>7174</v>
      </c>
      <c r="E2523" s="1" t="s">
        <v>25</v>
      </c>
      <c r="F2523" s="1" t="s">
        <v>7171</v>
      </c>
    </row>
    <row r="2524" spans="1:6">
      <c r="A2524" t="s">
        <v>7177</v>
      </c>
      <c r="B2524" s="1" t="s">
        <v>7178</v>
      </c>
      <c r="C2524" s="2">
        <v>44345.527187500003</v>
      </c>
      <c r="D2524" s="1" t="s">
        <v>7179</v>
      </c>
      <c r="E2524" s="1" t="s">
        <v>31</v>
      </c>
      <c r="F2524" s="1" t="s">
        <v>7168</v>
      </c>
    </row>
    <row r="2525" spans="1:6">
      <c r="A2525" t="s">
        <v>7180</v>
      </c>
      <c r="B2525" s="1" t="s">
        <v>7181</v>
      </c>
      <c r="C2525" s="2">
        <v>44345.527384259301</v>
      </c>
      <c r="D2525" s="1" t="s">
        <v>7179</v>
      </c>
      <c r="E2525" s="1" t="s">
        <v>31</v>
      </c>
      <c r="F2525" s="1" t="s">
        <v>7171</v>
      </c>
    </row>
    <row r="2526" spans="1:6">
      <c r="A2526" t="s">
        <v>7182</v>
      </c>
      <c r="B2526" s="1" t="s">
        <v>7183</v>
      </c>
      <c r="C2526" s="2">
        <v>44345.527175925898</v>
      </c>
      <c r="D2526" s="1" t="s">
        <v>7184</v>
      </c>
      <c r="E2526" s="1" t="s">
        <v>31</v>
      </c>
      <c r="F2526" s="1" t="s">
        <v>3968</v>
      </c>
    </row>
    <row r="2527" spans="1:6">
      <c r="A2527" t="s">
        <v>7185</v>
      </c>
      <c r="B2527" s="1" t="s">
        <v>7186</v>
      </c>
      <c r="C2527" s="2">
        <v>44345.527395833298</v>
      </c>
      <c r="D2527" s="1" t="s">
        <v>7184</v>
      </c>
      <c r="E2527" s="1" t="s">
        <v>31</v>
      </c>
      <c r="F2527" s="1" t="s">
        <v>3971</v>
      </c>
    </row>
    <row r="2528" spans="1:6">
      <c r="A2528" t="s">
        <v>7187</v>
      </c>
      <c r="B2528" s="1" t="s">
        <v>7188</v>
      </c>
      <c r="C2528" s="2">
        <v>44345.527175925898</v>
      </c>
      <c r="D2528" s="1" t="s">
        <v>7189</v>
      </c>
      <c r="E2528" s="1" t="s">
        <v>31</v>
      </c>
      <c r="F2528" s="1" t="s">
        <v>3975</v>
      </c>
    </row>
    <row r="2529" spans="1:6">
      <c r="A2529" t="s">
        <v>7190</v>
      </c>
      <c r="B2529" s="1" t="s">
        <v>7191</v>
      </c>
      <c r="C2529" s="2">
        <v>44345.527395833298</v>
      </c>
      <c r="D2529" s="1" t="s">
        <v>7189</v>
      </c>
      <c r="E2529" s="1" t="s">
        <v>31</v>
      </c>
      <c r="F2529" s="1" t="s">
        <v>3978</v>
      </c>
    </row>
    <row r="2530" spans="1:6">
      <c r="A2530" t="s">
        <v>7192</v>
      </c>
      <c r="B2530" s="1" t="s">
        <v>7193</v>
      </c>
      <c r="C2530" s="2">
        <v>45378.561851851897</v>
      </c>
      <c r="D2530" s="1" t="s">
        <v>7194</v>
      </c>
      <c r="E2530" s="1" t="s">
        <v>9</v>
      </c>
      <c r="F2530" s="1" t="s">
        <v>7195</v>
      </c>
    </row>
    <row r="2531" spans="1:6">
      <c r="A2531" t="s">
        <v>7196</v>
      </c>
      <c r="B2531" s="1" t="s">
        <v>7197</v>
      </c>
      <c r="C2531" s="2">
        <v>45378.561851851897</v>
      </c>
      <c r="D2531" s="1" t="s">
        <v>7194</v>
      </c>
      <c r="E2531" s="1" t="s">
        <v>9</v>
      </c>
      <c r="F2531" s="1" t="s">
        <v>7198</v>
      </c>
    </row>
    <row r="2532" spans="1:6">
      <c r="A2532" t="s">
        <v>7199</v>
      </c>
      <c r="B2532" s="1" t="s">
        <v>7200</v>
      </c>
      <c r="C2532" s="2">
        <v>45378.561851851897</v>
      </c>
      <c r="D2532" s="1" t="s">
        <v>7201</v>
      </c>
      <c r="E2532" s="1" t="s">
        <v>25</v>
      </c>
      <c r="F2532" s="1" t="s">
        <v>7195</v>
      </c>
    </row>
    <row r="2533" spans="1:6">
      <c r="A2533" t="s">
        <v>7202</v>
      </c>
      <c r="B2533" s="1" t="s">
        <v>7203</v>
      </c>
      <c r="C2533" s="2">
        <v>45378.561851851897</v>
      </c>
      <c r="D2533" s="1" t="s">
        <v>7201</v>
      </c>
      <c r="E2533" s="1" t="s">
        <v>25</v>
      </c>
      <c r="F2533" s="1" t="s">
        <v>7198</v>
      </c>
    </row>
    <row r="2534" spans="1:6">
      <c r="A2534" t="s">
        <v>7204</v>
      </c>
      <c r="B2534" s="1" t="s">
        <v>7205</v>
      </c>
      <c r="C2534" s="2">
        <v>45378.561851851897</v>
      </c>
      <c r="D2534" s="1" t="s">
        <v>7206</v>
      </c>
      <c r="E2534" s="1" t="s">
        <v>31</v>
      </c>
      <c r="F2534" s="1" t="s">
        <v>7195</v>
      </c>
    </row>
    <row r="2535" spans="1:6">
      <c r="A2535" t="s">
        <v>7207</v>
      </c>
      <c r="B2535" s="1" t="s">
        <v>7208</v>
      </c>
      <c r="C2535" s="2">
        <v>45378.561851851897</v>
      </c>
      <c r="D2535" s="1" t="s">
        <v>7206</v>
      </c>
      <c r="E2535" s="1" t="s">
        <v>31</v>
      </c>
      <c r="F2535" s="1" t="s">
        <v>7198</v>
      </c>
    </row>
    <row r="2536" spans="1:6">
      <c r="A2536" t="s">
        <v>7209</v>
      </c>
      <c r="B2536" s="1" t="s">
        <v>7210</v>
      </c>
      <c r="C2536" s="2">
        <v>44345.527187500003</v>
      </c>
      <c r="D2536" s="1" t="s">
        <v>7211</v>
      </c>
      <c r="E2536" s="1" t="s">
        <v>9</v>
      </c>
      <c r="F2536" s="1" t="s">
        <v>7212</v>
      </c>
    </row>
    <row r="2537" spans="1:6">
      <c r="A2537" t="s">
        <v>7213</v>
      </c>
      <c r="B2537" s="1" t="s">
        <v>7214</v>
      </c>
      <c r="C2537" s="2">
        <v>44345.527395833298</v>
      </c>
      <c r="D2537" s="1" t="s">
        <v>7211</v>
      </c>
      <c r="E2537" s="1" t="s">
        <v>9</v>
      </c>
      <c r="F2537" s="1" t="s">
        <v>7215</v>
      </c>
    </row>
    <row r="2538" spans="1:6">
      <c r="A2538" t="s">
        <v>7216</v>
      </c>
      <c r="B2538" s="1" t="s">
        <v>7217</v>
      </c>
      <c r="C2538" s="2">
        <v>44345.527187500003</v>
      </c>
      <c r="D2538" s="1" t="s">
        <v>7218</v>
      </c>
      <c r="E2538" s="1" t="s">
        <v>25</v>
      </c>
      <c r="F2538" s="1" t="s">
        <v>7212</v>
      </c>
    </row>
    <row r="2539" spans="1:6">
      <c r="A2539" t="s">
        <v>7219</v>
      </c>
      <c r="B2539" s="1" t="s">
        <v>7220</v>
      </c>
      <c r="C2539" s="2">
        <v>44345.527395833298</v>
      </c>
      <c r="D2539" s="1" t="s">
        <v>7218</v>
      </c>
      <c r="E2539" s="1" t="s">
        <v>25</v>
      </c>
      <c r="F2539" s="1" t="s">
        <v>7215</v>
      </c>
    </row>
    <row r="2540" spans="1:6">
      <c r="A2540" t="s">
        <v>7221</v>
      </c>
      <c r="B2540" s="1" t="s">
        <v>7222</v>
      </c>
      <c r="C2540" s="2">
        <v>44345.527187500003</v>
      </c>
      <c r="D2540" s="1" t="s">
        <v>7223</v>
      </c>
      <c r="E2540" s="1" t="s">
        <v>31</v>
      </c>
      <c r="F2540" s="1" t="s">
        <v>7212</v>
      </c>
    </row>
    <row r="2541" spans="1:6">
      <c r="A2541" t="s">
        <v>7224</v>
      </c>
      <c r="B2541" s="1" t="s">
        <v>7225</v>
      </c>
      <c r="C2541" s="2">
        <v>44345.527395833298</v>
      </c>
      <c r="D2541" s="1" t="s">
        <v>7223</v>
      </c>
      <c r="E2541" s="1" t="s">
        <v>31</v>
      </c>
      <c r="F2541" s="1" t="s">
        <v>7215</v>
      </c>
    </row>
    <row r="2542" spans="1:6">
      <c r="A2542" t="s">
        <v>7226</v>
      </c>
      <c r="B2542" s="1" t="s">
        <v>7227</v>
      </c>
      <c r="C2542" s="2">
        <v>44345.527187500003</v>
      </c>
      <c r="D2542" s="1" t="s">
        <v>7228</v>
      </c>
      <c r="E2542" s="1" t="s">
        <v>9</v>
      </c>
      <c r="F2542" s="1" t="s">
        <v>7229</v>
      </c>
    </row>
    <row r="2543" spans="1:6">
      <c r="A2543" t="s">
        <v>7230</v>
      </c>
      <c r="B2543" s="1" t="s">
        <v>7231</v>
      </c>
      <c r="C2543" s="2">
        <v>44345.527384259301</v>
      </c>
      <c r="D2543" s="1" t="s">
        <v>7228</v>
      </c>
      <c r="E2543" s="1" t="s">
        <v>9</v>
      </c>
      <c r="F2543" s="1" t="s">
        <v>7232</v>
      </c>
    </row>
    <row r="2544" spans="1:6">
      <c r="A2544" t="s">
        <v>7233</v>
      </c>
      <c r="B2544" s="1" t="s">
        <v>7234</v>
      </c>
      <c r="C2544" s="2">
        <v>44345.527453703697</v>
      </c>
      <c r="D2544" s="1" t="s">
        <v>7235</v>
      </c>
      <c r="E2544" s="1" t="s">
        <v>25</v>
      </c>
      <c r="F2544" s="1" t="s">
        <v>7229</v>
      </c>
    </row>
    <row r="2545" spans="1:6">
      <c r="A2545" t="s">
        <v>7236</v>
      </c>
      <c r="B2545" s="1" t="s">
        <v>7237</v>
      </c>
      <c r="C2545" s="2">
        <v>44345.527442129598</v>
      </c>
      <c r="D2545" s="1" t="s">
        <v>7235</v>
      </c>
      <c r="E2545" s="1" t="s">
        <v>25</v>
      </c>
      <c r="F2545" s="1" t="s">
        <v>7232</v>
      </c>
    </row>
    <row r="2546" spans="1:6">
      <c r="A2546" t="s">
        <v>7238</v>
      </c>
      <c r="B2546" s="1" t="s">
        <v>7239</v>
      </c>
      <c r="C2546" s="2">
        <v>44345.527175925898</v>
      </c>
      <c r="D2546" s="1" t="s">
        <v>7240</v>
      </c>
      <c r="E2546" s="1" t="s">
        <v>31</v>
      </c>
      <c r="F2546" s="1" t="s">
        <v>7229</v>
      </c>
    </row>
    <row r="2547" spans="1:6">
      <c r="A2547" t="s">
        <v>7241</v>
      </c>
      <c r="B2547" s="1" t="s">
        <v>7242</v>
      </c>
      <c r="C2547" s="2">
        <v>44345.527384259301</v>
      </c>
      <c r="D2547" s="1" t="s">
        <v>7240</v>
      </c>
      <c r="E2547" s="1" t="s">
        <v>31</v>
      </c>
      <c r="F2547" s="1" t="s">
        <v>7232</v>
      </c>
    </row>
    <row r="2548" spans="1:6">
      <c r="A2548" t="s">
        <v>7243</v>
      </c>
      <c r="B2548" s="1" t="s">
        <v>7244</v>
      </c>
      <c r="C2548" s="2">
        <v>44345.527233796303</v>
      </c>
      <c r="D2548" s="1" t="s">
        <v>7245</v>
      </c>
      <c r="E2548" s="1" t="s">
        <v>9</v>
      </c>
      <c r="F2548" s="1" t="s">
        <v>7246</v>
      </c>
    </row>
    <row r="2549" spans="1:6">
      <c r="A2549" t="s">
        <v>7247</v>
      </c>
      <c r="B2549" s="1" t="s">
        <v>7248</v>
      </c>
      <c r="C2549" s="2">
        <v>44345.527395833298</v>
      </c>
      <c r="D2549" s="1" t="s">
        <v>7245</v>
      </c>
      <c r="E2549" s="1" t="s">
        <v>9</v>
      </c>
      <c r="F2549" s="1" t="s">
        <v>7249</v>
      </c>
    </row>
    <row r="2550" spans="1:6">
      <c r="A2550" t="s">
        <v>7250</v>
      </c>
      <c r="B2550" s="1" t="s">
        <v>7251</v>
      </c>
      <c r="C2550" s="2">
        <v>44345.527233796303</v>
      </c>
      <c r="D2550" s="1" t="s">
        <v>7252</v>
      </c>
      <c r="E2550" s="1" t="s">
        <v>25</v>
      </c>
      <c r="F2550" s="1" t="s">
        <v>7246</v>
      </c>
    </row>
    <row r="2551" spans="1:6">
      <c r="A2551" t="s">
        <v>7253</v>
      </c>
      <c r="B2551" s="1" t="s">
        <v>7254</v>
      </c>
      <c r="C2551" s="2">
        <v>44345.527395833298</v>
      </c>
      <c r="D2551" s="1" t="s">
        <v>7252</v>
      </c>
      <c r="E2551" s="1" t="s">
        <v>25</v>
      </c>
      <c r="F2551" s="1" t="s">
        <v>7249</v>
      </c>
    </row>
    <row r="2552" spans="1:6">
      <c r="A2552" t="s">
        <v>7255</v>
      </c>
      <c r="B2552" s="1" t="s">
        <v>7256</v>
      </c>
      <c r="C2552" s="2">
        <v>44345.527233796303</v>
      </c>
      <c r="D2552" s="1" t="s">
        <v>7257</v>
      </c>
      <c r="E2552" s="1" t="s">
        <v>31</v>
      </c>
      <c r="F2552" s="1" t="s">
        <v>7246</v>
      </c>
    </row>
    <row r="2553" spans="1:6">
      <c r="A2553" t="s">
        <v>7258</v>
      </c>
      <c r="B2553" s="1" t="s">
        <v>7259</v>
      </c>
      <c r="C2553" s="2">
        <v>44345.527395833298</v>
      </c>
      <c r="D2553" s="1" t="s">
        <v>7257</v>
      </c>
      <c r="E2553" s="1" t="s">
        <v>31</v>
      </c>
      <c r="F2553" s="1" t="s">
        <v>7249</v>
      </c>
    </row>
    <row r="2554" spans="1:6">
      <c r="A2554" t="s">
        <v>7260</v>
      </c>
      <c r="B2554" s="1" t="s">
        <v>7261</v>
      </c>
      <c r="C2554" s="2">
        <v>44345.527187500003</v>
      </c>
      <c r="D2554" s="1" t="s">
        <v>7262</v>
      </c>
      <c r="E2554" s="1" t="s">
        <v>9</v>
      </c>
      <c r="F2554" s="1" t="s">
        <v>7263</v>
      </c>
    </row>
    <row r="2555" spans="1:6">
      <c r="A2555" t="s">
        <v>7264</v>
      </c>
      <c r="B2555" s="1" t="s">
        <v>7265</v>
      </c>
      <c r="C2555" s="2">
        <v>44345.527395833298</v>
      </c>
      <c r="D2555" s="1" t="s">
        <v>7262</v>
      </c>
      <c r="E2555" s="1" t="s">
        <v>9</v>
      </c>
      <c r="F2555" s="1" t="s">
        <v>7266</v>
      </c>
    </row>
    <row r="2556" spans="1:6">
      <c r="A2556" t="s">
        <v>7267</v>
      </c>
      <c r="B2556" s="1" t="s">
        <v>7268</v>
      </c>
      <c r="C2556" s="2">
        <v>44345.527187500003</v>
      </c>
      <c r="D2556" s="1" t="s">
        <v>7269</v>
      </c>
      <c r="E2556" s="1" t="s">
        <v>25</v>
      </c>
      <c r="F2556" s="1" t="s">
        <v>7263</v>
      </c>
    </row>
    <row r="2557" spans="1:6">
      <c r="A2557" t="s">
        <v>7270</v>
      </c>
      <c r="B2557" s="1" t="s">
        <v>7271</v>
      </c>
      <c r="C2557" s="2">
        <v>44345.527384259301</v>
      </c>
      <c r="D2557" s="1" t="s">
        <v>7269</v>
      </c>
      <c r="E2557" s="1" t="s">
        <v>25</v>
      </c>
      <c r="F2557" s="1" t="s">
        <v>7266</v>
      </c>
    </row>
    <row r="2558" spans="1:6">
      <c r="A2558" t="s">
        <v>7272</v>
      </c>
      <c r="B2558" s="1" t="s">
        <v>7273</v>
      </c>
      <c r="C2558" s="2">
        <v>44345.527187500003</v>
      </c>
      <c r="D2558" s="1" t="s">
        <v>7274</v>
      </c>
      <c r="E2558" s="1" t="s">
        <v>31</v>
      </c>
      <c r="F2558" s="1" t="s">
        <v>7263</v>
      </c>
    </row>
    <row r="2559" spans="1:6">
      <c r="A2559" t="s">
        <v>7275</v>
      </c>
      <c r="B2559" s="1" t="s">
        <v>7276</v>
      </c>
      <c r="C2559" s="2">
        <v>44345.527395833298</v>
      </c>
      <c r="D2559" s="1" t="s">
        <v>7274</v>
      </c>
      <c r="E2559" s="1" t="s">
        <v>31</v>
      </c>
      <c r="F2559" s="1" t="s">
        <v>7266</v>
      </c>
    </row>
    <row r="2560" spans="1:6">
      <c r="A2560" t="s">
        <v>7277</v>
      </c>
      <c r="B2560" s="1" t="s">
        <v>7278</v>
      </c>
      <c r="C2560" s="2">
        <v>44345.527210648099</v>
      </c>
      <c r="D2560" s="1" t="s">
        <v>7279</v>
      </c>
      <c r="E2560" s="1" t="s">
        <v>31</v>
      </c>
      <c r="F2560" s="1" t="s">
        <v>7280</v>
      </c>
    </row>
    <row r="2561" spans="1:6">
      <c r="A2561" t="s">
        <v>7281</v>
      </c>
      <c r="B2561" s="1" t="s">
        <v>7282</v>
      </c>
      <c r="C2561" s="2">
        <v>44345.527395833298</v>
      </c>
      <c r="D2561" s="1" t="s">
        <v>7279</v>
      </c>
      <c r="E2561" s="1" t="s">
        <v>31</v>
      </c>
      <c r="F2561" s="1" t="s">
        <v>7283</v>
      </c>
    </row>
    <row r="2562" spans="1:6">
      <c r="A2562" t="s">
        <v>7284</v>
      </c>
      <c r="B2562" s="1" t="s">
        <v>7285</v>
      </c>
      <c r="C2562" s="2">
        <v>44345.527233796303</v>
      </c>
      <c r="D2562" s="1" t="s">
        <v>7286</v>
      </c>
      <c r="E2562" s="1" t="s">
        <v>9</v>
      </c>
      <c r="F2562" s="1" t="s">
        <v>7287</v>
      </c>
    </row>
    <row r="2563" spans="1:6">
      <c r="A2563" t="s">
        <v>7288</v>
      </c>
      <c r="B2563" s="1" t="s">
        <v>7289</v>
      </c>
      <c r="C2563" s="2">
        <v>44345.527395833298</v>
      </c>
      <c r="D2563" s="1" t="s">
        <v>7286</v>
      </c>
      <c r="E2563" s="1" t="s">
        <v>9</v>
      </c>
      <c r="F2563" s="1" t="s">
        <v>7290</v>
      </c>
    </row>
    <row r="2564" spans="1:6">
      <c r="A2564" t="s">
        <v>7291</v>
      </c>
      <c r="B2564" s="1" t="s">
        <v>7292</v>
      </c>
      <c r="C2564" s="2">
        <v>44345.527233796303</v>
      </c>
      <c r="D2564" s="1" t="s">
        <v>7293</v>
      </c>
      <c r="E2564" s="1" t="s">
        <v>25</v>
      </c>
      <c r="F2564" s="1" t="s">
        <v>7287</v>
      </c>
    </row>
    <row r="2565" spans="1:6">
      <c r="A2565" t="s">
        <v>7294</v>
      </c>
      <c r="B2565" s="1" t="s">
        <v>7295</v>
      </c>
      <c r="C2565" s="2">
        <v>44345.527395833298</v>
      </c>
      <c r="D2565" s="1" t="s">
        <v>7293</v>
      </c>
      <c r="E2565" s="1" t="s">
        <v>25</v>
      </c>
      <c r="F2565" s="1" t="s">
        <v>7290</v>
      </c>
    </row>
    <row r="2566" spans="1:6">
      <c r="A2566" t="s">
        <v>7296</v>
      </c>
      <c r="B2566" s="1" t="s">
        <v>7297</v>
      </c>
      <c r="C2566" s="2">
        <v>44345.527233796303</v>
      </c>
      <c r="D2566" s="1" t="s">
        <v>7298</v>
      </c>
      <c r="E2566" s="1" t="s">
        <v>31</v>
      </c>
      <c r="F2566" s="1" t="s">
        <v>7287</v>
      </c>
    </row>
    <row r="2567" spans="1:6">
      <c r="A2567" t="s">
        <v>7299</v>
      </c>
      <c r="B2567" s="1" t="s">
        <v>7300</v>
      </c>
      <c r="C2567" s="2">
        <v>44345.527384259301</v>
      </c>
      <c r="D2567" s="1" t="s">
        <v>7298</v>
      </c>
      <c r="E2567" s="1" t="s">
        <v>31</v>
      </c>
      <c r="F2567" s="1" t="s">
        <v>7290</v>
      </c>
    </row>
    <row r="2568" spans="1:6">
      <c r="A2568" t="s">
        <v>7301</v>
      </c>
      <c r="B2568" s="1" t="s">
        <v>7302</v>
      </c>
      <c r="C2568" s="2">
        <v>45378.561851851897</v>
      </c>
      <c r="D2568" s="1" t="s">
        <v>7303</v>
      </c>
      <c r="E2568" s="1" t="s">
        <v>9</v>
      </c>
      <c r="F2568" s="1" t="s">
        <v>7304</v>
      </c>
    </row>
    <row r="2569" spans="1:6">
      <c r="A2569" t="s">
        <v>7305</v>
      </c>
      <c r="B2569" s="1" t="s">
        <v>7306</v>
      </c>
      <c r="C2569" s="2">
        <v>45378.561851851897</v>
      </c>
      <c r="D2569" s="1" t="s">
        <v>7303</v>
      </c>
      <c r="E2569" s="1" t="s">
        <v>9</v>
      </c>
      <c r="F2569" s="1" t="s">
        <v>7307</v>
      </c>
    </row>
    <row r="2570" spans="1:6">
      <c r="A2570" t="s">
        <v>7308</v>
      </c>
      <c r="B2570" s="1" t="s">
        <v>7309</v>
      </c>
      <c r="C2570" s="2">
        <v>45378.561851851897</v>
      </c>
      <c r="D2570" s="1" t="s">
        <v>7310</v>
      </c>
      <c r="E2570" s="1" t="s">
        <v>25</v>
      </c>
      <c r="F2570" s="1" t="s">
        <v>7304</v>
      </c>
    </row>
    <row r="2571" spans="1:6">
      <c r="A2571" t="s">
        <v>7311</v>
      </c>
      <c r="B2571" s="1" t="s">
        <v>7312</v>
      </c>
      <c r="C2571" s="2">
        <v>45378.561851851897</v>
      </c>
      <c r="D2571" s="1" t="s">
        <v>7310</v>
      </c>
      <c r="E2571" s="1" t="s">
        <v>25</v>
      </c>
      <c r="F2571" s="1" t="s">
        <v>7307</v>
      </c>
    </row>
    <row r="2572" spans="1:6">
      <c r="A2572" t="s">
        <v>7313</v>
      </c>
      <c r="B2572" s="1" t="s">
        <v>7314</v>
      </c>
      <c r="C2572" s="2">
        <v>45378.561851851897</v>
      </c>
      <c r="D2572" s="1" t="s">
        <v>7315</v>
      </c>
      <c r="E2572" s="1" t="s">
        <v>31</v>
      </c>
      <c r="F2572" s="1" t="s">
        <v>7304</v>
      </c>
    </row>
    <row r="2573" spans="1:6">
      <c r="A2573" t="s">
        <v>7316</v>
      </c>
      <c r="B2573" s="1" t="s">
        <v>7317</v>
      </c>
      <c r="C2573" s="2">
        <v>45378.561851851897</v>
      </c>
      <c r="D2573" s="1" t="s">
        <v>7315</v>
      </c>
      <c r="E2573" s="1" t="s">
        <v>31</v>
      </c>
      <c r="F2573" s="1" t="s">
        <v>7307</v>
      </c>
    </row>
    <row r="2574" spans="1:6">
      <c r="A2574" t="s">
        <v>7318</v>
      </c>
      <c r="B2574" s="1" t="s">
        <v>7319</v>
      </c>
      <c r="C2574" s="2">
        <v>45378.561851851897</v>
      </c>
      <c r="D2574" s="1" t="s">
        <v>7320</v>
      </c>
      <c r="E2574" s="1" t="s">
        <v>9</v>
      </c>
      <c r="F2574" s="1" t="s">
        <v>7321</v>
      </c>
    </row>
    <row r="2575" spans="1:6">
      <c r="A2575" t="s">
        <v>7322</v>
      </c>
      <c r="B2575" s="1" t="s">
        <v>7323</v>
      </c>
      <c r="C2575" s="2">
        <v>45378.561851851897</v>
      </c>
      <c r="D2575" s="1" t="s">
        <v>7320</v>
      </c>
      <c r="E2575" s="1" t="s">
        <v>9</v>
      </c>
      <c r="F2575" s="1" t="s">
        <v>7324</v>
      </c>
    </row>
    <row r="2576" spans="1:6">
      <c r="A2576" t="s">
        <v>7325</v>
      </c>
      <c r="B2576" s="1" t="s">
        <v>7326</v>
      </c>
      <c r="C2576" s="2">
        <v>45378.561863425901</v>
      </c>
      <c r="D2576" s="1" t="s">
        <v>7327</v>
      </c>
      <c r="E2576" s="1" t="s">
        <v>25</v>
      </c>
      <c r="F2576" s="1" t="s">
        <v>7321</v>
      </c>
    </row>
    <row r="2577" spans="1:6">
      <c r="A2577" t="s">
        <v>7328</v>
      </c>
      <c r="B2577" s="1" t="s">
        <v>7329</v>
      </c>
      <c r="C2577" s="2">
        <v>45378.561863425901</v>
      </c>
      <c r="D2577" s="1" t="s">
        <v>7327</v>
      </c>
      <c r="E2577" s="1" t="s">
        <v>25</v>
      </c>
      <c r="F2577" s="1" t="s">
        <v>7324</v>
      </c>
    </row>
    <row r="2578" spans="1:6">
      <c r="A2578" t="s">
        <v>7330</v>
      </c>
      <c r="B2578" s="1" t="s">
        <v>7331</v>
      </c>
      <c r="C2578" s="2">
        <v>45378.561863425901</v>
      </c>
      <c r="D2578" s="1" t="s">
        <v>7332</v>
      </c>
      <c r="E2578" s="1" t="s">
        <v>31</v>
      </c>
      <c r="F2578" s="1" t="s">
        <v>7321</v>
      </c>
    </row>
    <row r="2579" spans="1:6">
      <c r="A2579" t="s">
        <v>7333</v>
      </c>
      <c r="B2579" s="1" t="s">
        <v>7334</v>
      </c>
      <c r="C2579" s="2">
        <v>45378.561863425901</v>
      </c>
      <c r="D2579" s="1" t="s">
        <v>7332</v>
      </c>
      <c r="E2579" s="1" t="s">
        <v>31</v>
      </c>
      <c r="F2579" s="1" t="s">
        <v>7324</v>
      </c>
    </row>
    <row r="2580" spans="1:6">
      <c r="A2580" t="s">
        <v>7335</v>
      </c>
      <c r="B2580" s="1" t="s">
        <v>7336</v>
      </c>
      <c r="C2580" s="2">
        <v>44345.527187500003</v>
      </c>
      <c r="D2580" s="1" t="s">
        <v>7337</v>
      </c>
      <c r="E2580" s="1" t="s">
        <v>9</v>
      </c>
      <c r="F2580" s="1" t="s">
        <v>7338</v>
      </c>
    </row>
    <row r="2581" spans="1:6">
      <c r="A2581" t="s">
        <v>7339</v>
      </c>
      <c r="B2581" s="1" t="s">
        <v>7340</v>
      </c>
      <c r="C2581" s="2">
        <v>44345.527395833298</v>
      </c>
      <c r="D2581" s="1" t="s">
        <v>7337</v>
      </c>
      <c r="E2581" s="1" t="s">
        <v>9</v>
      </c>
      <c r="F2581" s="1" t="s">
        <v>7341</v>
      </c>
    </row>
    <row r="2582" spans="1:6">
      <c r="A2582" t="s">
        <v>7342</v>
      </c>
      <c r="B2582" s="1" t="s">
        <v>7343</v>
      </c>
      <c r="C2582" s="2">
        <v>44345.527187500003</v>
      </c>
      <c r="D2582" s="1" t="s">
        <v>7344</v>
      </c>
      <c r="E2582" s="1" t="s">
        <v>25</v>
      </c>
      <c r="F2582" s="1" t="s">
        <v>7338</v>
      </c>
    </row>
    <row r="2583" spans="1:6">
      <c r="A2583" t="s">
        <v>7345</v>
      </c>
      <c r="B2583" s="1" t="s">
        <v>7346</v>
      </c>
      <c r="C2583" s="2">
        <v>44345.527395833298</v>
      </c>
      <c r="D2583" s="1" t="s">
        <v>7344</v>
      </c>
      <c r="E2583" s="1" t="s">
        <v>25</v>
      </c>
      <c r="F2583" s="1" t="s">
        <v>7341</v>
      </c>
    </row>
    <row r="2584" spans="1:6">
      <c r="A2584" t="s">
        <v>7347</v>
      </c>
      <c r="B2584" s="1" t="s">
        <v>7348</v>
      </c>
      <c r="C2584" s="2">
        <v>44345.527187500003</v>
      </c>
      <c r="D2584" s="1" t="s">
        <v>7349</v>
      </c>
      <c r="E2584" s="1" t="s">
        <v>31</v>
      </c>
      <c r="F2584" s="1" t="s">
        <v>7338</v>
      </c>
    </row>
    <row r="2585" spans="1:6">
      <c r="A2585" t="s">
        <v>7350</v>
      </c>
      <c r="B2585" s="1" t="s">
        <v>7351</v>
      </c>
      <c r="C2585" s="2">
        <v>44345.527395833298</v>
      </c>
      <c r="D2585" s="1" t="s">
        <v>7349</v>
      </c>
      <c r="E2585" s="1" t="s">
        <v>31</v>
      </c>
      <c r="F2585" s="1" t="s">
        <v>7341</v>
      </c>
    </row>
    <row r="2586" spans="1:6">
      <c r="A2586" t="s">
        <v>7352</v>
      </c>
      <c r="B2586" s="1" t="s">
        <v>7353</v>
      </c>
      <c r="C2586" s="2">
        <v>44345.527187500003</v>
      </c>
      <c r="D2586" s="1" t="s">
        <v>7354</v>
      </c>
      <c r="E2586" s="1" t="s">
        <v>9</v>
      </c>
      <c r="F2586" s="1" t="s">
        <v>7355</v>
      </c>
    </row>
    <row r="2587" spans="1:6">
      <c r="A2587" t="s">
        <v>7356</v>
      </c>
      <c r="B2587" s="1" t="s">
        <v>7357</v>
      </c>
      <c r="C2587" s="2">
        <v>44345.527395833298</v>
      </c>
      <c r="D2587" s="1" t="s">
        <v>7354</v>
      </c>
      <c r="E2587" s="1" t="s">
        <v>9</v>
      </c>
      <c r="F2587" s="1" t="s">
        <v>7358</v>
      </c>
    </row>
    <row r="2588" spans="1:6">
      <c r="A2588" t="s">
        <v>7359</v>
      </c>
      <c r="B2588" s="1" t="s">
        <v>7360</v>
      </c>
      <c r="C2588" s="2">
        <v>44345.527187500003</v>
      </c>
      <c r="D2588" s="1" t="s">
        <v>7361</v>
      </c>
      <c r="E2588" s="1" t="s">
        <v>25</v>
      </c>
      <c r="F2588" s="1" t="s">
        <v>7355</v>
      </c>
    </row>
    <row r="2589" spans="1:6">
      <c r="A2589" t="s">
        <v>7362</v>
      </c>
      <c r="B2589" s="1" t="s">
        <v>7363</v>
      </c>
      <c r="C2589" s="2">
        <v>44345.527395833298</v>
      </c>
      <c r="D2589" s="1" t="s">
        <v>7361</v>
      </c>
      <c r="E2589" s="1" t="s">
        <v>25</v>
      </c>
      <c r="F2589" s="1" t="s">
        <v>7358</v>
      </c>
    </row>
    <row r="2590" spans="1:6">
      <c r="A2590" t="s">
        <v>7364</v>
      </c>
      <c r="B2590" s="1" t="s">
        <v>7365</v>
      </c>
      <c r="C2590" s="2">
        <v>44345.527187500003</v>
      </c>
      <c r="D2590" s="1" t="s">
        <v>7366</v>
      </c>
      <c r="E2590" s="1" t="s">
        <v>31</v>
      </c>
      <c r="F2590" s="1" t="s">
        <v>7355</v>
      </c>
    </row>
    <row r="2591" spans="1:6">
      <c r="A2591" t="s">
        <v>7367</v>
      </c>
      <c r="B2591" s="1" t="s">
        <v>7368</v>
      </c>
      <c r="C2591" s="2">
        <v>44345.527395833298</v>
      </c>
      <c r="D2591" s="1" t="s">
        <v>7366</v>
      </c>
      <c r="E2591" s="1" t="s">
        <v>31</v>
      </c>
      <c r="F2591" s="1" t="s">
        <v>7358</v>
      </c>
    </row>
    <row r="2592" spans="1:6">
      <c r="A2592" t="s">
        <v>7369</v>
      </c>
      <c r="B2592" s="1" t="s">
        <v>7370</v>
      </c>
      <c r="C2592" s="2">
        <v>44345.527187500003</v>
      </c>
      <c r="D2592" s="1" t="s">
        <v>7371</v>
      </c>
      <c r="E2592" s="1" t="s">
        <v>9</v>
      </c>
      <c r="F2592" s="1" t="s">
        <v>7372</v>
      </c>
    </row>
    <row r="2593" spans="1:6">
      <c r="A2593" t="s">
        <v>7373</v>
      </c>
      <c r="B2593" s="1" t="s">
        <v>7374</v>
      </c>
      <c r="C2593" s="2">
        <v>44345.527395833298</v>
      </c>
      <c r="D2593" s="1" t="s">
        <v>7371</v>
      </c>
      <c r="E2593" s="1" t="s">
        <v>9</v>
      </c>
      <c r="F2593" s="1" t="s">
        <v>7375</v>
      </c>
    </row>
    <row r="2594" spans="1:6">
      <c r="A2594" t="s">
        <v>7376</v>
      </c>
      <c r="B2594" s="1" t="s">
        <v>7377</v>
      </c>
      <c r="C2594" s="2">
        <v>44345.527187500003</v>
      </c>
      <c r="D2594" s="1" t="s">
        <v>7378</v>
      </c>
      <c r="E2594" s="1" t="s">
        <v>25</v>
      </c>
      <c r="F2594" s="1" t="s">
        <v>7372</v>
      </c>
    </row>
    <row r="2595" spans="1:6">
      <c r="A2595" t="s">
        <v>7379</v>
      </c>
      <c r="B2595" s="1" t="s">
        <v>7380</v>
      </c>
      <c r="C2595" s="2">
        <v>44345.527395833298</v>
      </c>
      <c r="D2595" s="1" t="s">
        <v>7378</v>
      </c>
      <c r="E2595" s="1" t="s">
        <v>25</v>
      </c>
      <c r="F2595" s="1" t="s">
        <v>7375</v>
      </c>
    </row>
    <row r="2596" spans="1:6">
      <c r="A2596" t="s">
        <v>7381</v>
      </c>
      <c r="B2596" s="1" t="s">
        <v>7382</v>
      </c>
      <c r="C2596" s="2">
        <v>44345.527187500003</v>
      </c>
      <c r="D2596" s="1" t="s">
        <v>7383</v>
      </c>
      <c r="E2596" s="1" t="s">
        <v>31</v>
      </c>
      <c r="F2596" s="1" t="s">
        <v>7372</v>
      </c>
    </row>
    <row r="2597" spans="1:6">
      <c r="A2597" t="s">
        <v>7384</v>
      </c>
      <c r="B2597" s="1" t="s">
        <v>7385</v>
      </c>
      <c r="C2597" s="2">
        <v>44345.527395833298</v>
      </c>
      <c r="D2597" s="1" t="s">
        <v>7383</v>
      </c>
      <c r="E2597" s="1" t="s">
        <v>31</v>
      </c>
      <c r="F2597" s="1" t="s">
        <v>7375</v>
      </c>
    </row>
    <row r="2598" spans="1:6">
      <c r="A2598" t="s">
        <v>7386</v>
      </c>
      <c r="B2598" s="1" t="s">
        <v>7387</v>
      </c>
      <c r="C2598" s="2">
        <v>44345.527187500003</v>
      </c>
      <c r="D2598" s="1" t="s">
        <v>7388</v>
      </c>
      <c r="E2598" s="1" t="s">
        <v>9</v>
      </c>
      <c r="F2598" s="1" t="s">
        <v>7389</v>
      </c>
    </row>
    <row r="2599" spans="1:6">
      <c r="A2599" t="s">
        <v>7390</v>
      </c>
      <c r="B2599" s="1" t="s">
        <v>7391</v>
      </c>
      <c r="C2599" s="2">
        <v>44345.527395833298</v>
      </c>
      <c r="D2599" s="1" t="s">
        <v>7388</v>
      </c>
      <c r="E2599" s="1" t="s">
        <v>9</v>
      </c>
      <c r="F2599" s="1" t="s">
        <v>7392</v>
      </c>
    </row>
    <row r="2600" spans="1:6">
      <c r="A2600" t="s">
        <v>7393</v>
      </c>
      <c r="B2600" s="1" t="s">
        <v>7394</v>
      </c>
      <c r="C2600" s="2">
        <v>44345.527187500003</v>
      </c>
      <c r="D2600" s="1" t="s">
        <v>7395</v>
      </c>
      <c r="E2600" s="1" t="s">
        <v>25</v>
      </c>
      <c r="F2600" s="1" t="s">
        <v>7389</v>
      </c>
    </row>
    <row r="2601" spans="1:6">
      <c r="A2601" t="s">
        <v>7396</v>
      </c>
      <c r="B2601" s="1" t="s">
        <v>7397</v>
      </c>
      <c r="C2601" s="2">
        <v>44345.527395833298</v>
      </c>
      <c r="D2601" s="1" t="s">
        <v>7395</v>
      </c>
      <c r="E2601" s="1" t="s">
        <v>25</v>
      </c>
      <c r="F2601" s="1" t="s">
        <v>7392</v>
      </c>
    </row>
    <row r="2602" spans="1:6">
      <c r="A2602" t="s">
        <v>7398</v>
      </c>
      <c r="B2602" s="1" t="s">
        <v>7399</v>
      </c>
      <c r="C2602" s="2">
        <v>44345.527187500003</v>
      </c>
      <c r="D2602" s="1" t="s">
        <v>7400</v>
      </c>
      <c r="E2602" s="1" t="s">
        <v>31</v>
      </c>
      <c r="F2602" s="1" t="s">
        <v>7389</v>
      </c>
    </row>
    <row r="2603" spans="1:6">
      <c r="A2603" t="s">
        <v>7401</v>
      </c>
      <c r="B2603" s="1" t="s">
        <v>7402</v>
      </c>
      <c r="C2603" s="2">
        <v>44345.527395833298</v>
      </c>
      <c r="D2603" s="1" t="s">
        <v>7400</v>
      </c>
      <c r="E2603" s="1" t="s">
        <v>31</v>
      </c>
      <c r="F2603" s="1" t="s">
        <v>7392</v>
      </c>
    </row>
    <row r="2604" spans="1:6">
      <c r="A2604" t="s">
        <v>7403</v>
      </c>
      <c r="B2604" s="1" t="s">
        <v>7404</v>
      </c>
      <c r="C2604" s="2">
        <v>44345.527187500003</v>
      </c>
      <c r="D2604" s="1" t="s">
        <v>7405</v>
      </c>
      <c r="E2604" s="1" t="s">
        <v>9</v>
      </c>
      <c r="F2604" s="1" t="s">
        <v>7406</v>
      </c>
    </row>
    <row r="2605" spans="1:6">
      <c r="A2605" t="s">
        <v>7407</v>
      </c>
      <c r="B2605" s="1" t="s">
        <v>7408</v>
      </c>
      <c r="C2605" s="2">
        <v>44345.527395833298</v>
      </c>
      <c r="D2605" s="1" t="s">
        <v>7405</v>
      </c>
      <c r="E2605" s="1" t="s">
        <v>9</v>
      </c>
      <c r="F2605" s="1" t="s">
        <v>7409</v>
      </c>
    </row>
    <row r="2606" spans="1:6">
      <c r="A2606" t="s">
        <v>7410</v>
      </c>
      <c r="B2606" s="1" t="s">
        <v>7411</v>
      </c>
      <c r="C2606" s="2">
        <v>44345.527187500003</v>
      </c>
      <c r="D2606" s="1" t="s">
        <v>7412</v>
      </c>
      <c r="E2606" s="1" t="s">
        <v>25</v>
      </c>
      <c r="F2606" s="1" t="s">
        <v>7406</v>
      </c>
    </row>
    <row r="2607" spans="1:6">
      <c r="A2607" t="s">
        <v>7413</v>
      </c>
      <c r="B2607" s="1" t="s">
        <v>7414</v>
      </c>
      <c r="C2607" s="2">
        <v>44345.527395833298</v>
      </c>
      <c r="D2607" s="1" t="s">
        <v>7412</v>
      </c>
      <c r="E2607" s="1" t="s">
        <v>25</v>
      </c>
      <c r="F2607" s="1" t="s">
        <v>7409</v>
      </c>
    </row>
    <row r="2608" spans="1:6">
      <c r="A2608" t="s">
        <v>7415</v>
      </c>
      <c r="B2608" s="1" t="s">
        <v>7416</v>
      </c>
      <c r="C2608" s="2">
        <v>44345.527187500003</v>
      </c>
      <c r="D2608" s="1" t="s">
        <v>7417</v>
      </c>
      <c r="E2608" s="1" t="s">
        <v>31</v>
      </c>
      <c r="F2608" s="1" t="s">
        <v>7406</v>
      </c>
    </row>
    <row r="2609" spans="1:6">
      <c r="A2609" t="s">
        <v>7418</v>
      </c>
      <c r="B2609" s="1" t="s">
        <v>7419</v>
      </c>
      <c r="C2609" s="2">
        <v>44345.527395833298</v>
      </c>
      <c r="D2609" s="1" t="s">
        <v>7417</v>
      </c>
      <c r="E2609" s="1" t="s">
        <v>31</v>
      </c>
      <c r="F2609" s="1" t="s">
        <v>7409</v>
      </c>
    </row>
    <row r="2610" spans="1:6">
      <c r="A2610" t="s">
        <v>7420</v>
      </c>
      <c r="B2610" s="1" t="s">
        <v>7421</v>
      </c>
      <c r="C2610" s="2">
        <v>44345.527187500003</v>
      </c>
      <c r="D2610" s="1" t="s">
        <v>7422</v>
      </c>
      <c r="E2610" s="1" t="s">
        <v>9</v>
      </c>
      <c r="F2610" s="1" t="s">
        <v>7423</v>
      </c>
    </row>
    <row r="2611" spans="1:6">
      <c r="A2611" t="s">
        <v>7424</v>
      </c>
      <c r="B2611" s="1" t="s">
        <v>7425</v>
      </c>
      <c r="C2611" s="2">
        <v>44345.527395833298</v>
      </c>
      <c r="D2611" s="1" t="s">
        <v>7422</v>
      </c>
      <c r="E2611" s="1" t="s">
        <v>9</v>
      </c>
      <c r="F2611" s="1" t="s">
        <v>7426</v>
      </c>
    </row>
    <row r="2612" spans="1:6">
      <c r="A2612" t="s">
        <v>7427</v>
      </c>
      <c r="B2612" s="1" t="s">
        <v>7428</v>
      </c>
      <c r="C2612" s="2">
        <v>44345.527187500003</v>
      </c>
      <c r="D2612" s="1" t="s">
        <v>7429</v>
      </c>
      <c r="E2612" s="1" t="s">
        <v>25</v>
      </c>
      <c r="F2612" s="1" t="s">
        <v>7423</v>
      </c>
    </row>
    <row r="2613" spans="1:6">
      <c r="A2613" t="s">
        <v>7430</v>
      </c>
      <c r="B2613" s="1" t="s">
        <v>7431</v>
      </c>
      <c r="C2613" s="2">
        <v>44345.527395833298</v>
      </c>
      <c r="D2613" s="1" t="s">
        <v>7429</v>
      </c>
      <c r="E2613" s="1" t="s">
        <v>25</v>
      </c>
      <c r="F2613" s="1" t="s">
        <v>7426</v>
      </c>
    </row>
    <row r="2614" spans="1:6">
      <c r="A2614" t="s">
        <v>7432</v>
      </c>
      <c r="B2614" s="1" t="s">
        <v>7433</v>
      </c>
      <c r="C2614" s="2">
        <v>44345.527187500003</v>
      </c>
      <c r="D2614" s="1" t="s">
        <v>7434</v>
      </c>
      <c r="E2614" s="1" t="s">
        <v>31</v>
      </c>
      <c r="F2614" s="1" t="s">
        <v>7423</v>
      </c>
    </row>
    <row r="2615" spans="1:6">
      <c r="A2615" t="s">
        <v>7435</v>
      </c>
      <c r="B2615" s="1" t="s">
        <v>7436</v>
      </c>
      <c r="C2615" s="2">
        <v>44345.527395833298</v>
      </c>
      <c r="D2615" s="1" t="s">
        <v>7434</v>
      </c>
      <c r="E2615" s="1" t="s">
        <v>31</v>
      </c>
      <c r="F2615" s="1" t="s">
        <v>7426</v>
      </c>
    </row>
    <row r="2616" spans="1:6">
      <c r="A2616" t="s">
        <v>7437</v>
      </c>
      <c r="B2616" s="1" t="s">
        <v>7438</v>
      </c>
      <c r="C2616" s="2">
        <v>44345.527187500003</v>
      </c>
      <c r="D2616" s="1" t="s">
        <v>7439</v>
      </c>
      <c r="E2616" s="1" t="s">
        <v>9</v>
      </c>
      <c r="F2616" s="1" t="s">
        <v>7440</v>
      </c>
    </row>
    <row r="2617" spans="1:6">
      <c r="A2617" t="s">
        <v>7441</v>
      </c>
      <c r="B2617" s="1" t="s">
        <v>7442</v>
      </c>
      <c r="C2617" s="2">
        <v>44345.527395833298</v>
      </c>
      <c r="D2617" s="1" t="s">
        <v>7439</v>
      </c>
      <c r="E2617" s="1" t="s">
        <v>9</v>
      </c>
      <c r="F2617" s="1" t="s">
        <v>7443</v>
      </c>
    </row>
    <row r="2618" spans="1:6">
      <c r="A2618" t="s">
        <v>7444</v>
      </c>
      <c r="B2618" s="1" t="s">
        <v>7445</v>
      </c>
      <c r="C2618" s="2">
        <v>44345.527187500003</v>
      </c>
      <c r="D2618" s="1" t="s">
        <v>7446</v>
      </c>
      <c r="E2618" s="1" t="s">
        <v>9</v>
      </c>
      <c r="F2618" s="1" t="s">
        <v>7447</v>
      </c>
    </row>
    <row r="2619" spans="1:6">
      <c r="A2619" t="s">
        <v>7448</v>
      </c>
      <c r="B2619" s="1" t="s">
        <v>7449</v>
      </c>
      <c r="C2619" s="2">
        <v>44345.527395833298</v>
      </c>
      <c r="D2619" s="1" t="s">
        <v>7446</v>
      </c>
      <c r="E2619" s="1" t="s">
        <v>9</v>
      </c>
      <c r="F2619" s="1" t="s">
        <v>7450</v>
      </c>
    </row>
    <row r="2620" spans="1:6">
      <c r="A2620" t="s">
        <v>7451</v>
      </c>
      <c r="B2620" s="1" t="s">
        <v>7452</v>
      </c>
      <c r="C2620" s="2">
        <v>44345.527187500003</v>
      </c>
      <c r="D2620" s="1" t="s">
        <v>7453</v>
      </c>
      <c r="E2620" s="1" t="s">
        <v>9</v>
      </c>
      <c r="F2620" s="1" t="s">
        <v>7454</v>
      </c>
    </row>
    <row r="2621" spans="1:6">
      <c r="A2621" t="s">
        <v>7455</v>
      </c>
      <c r="B2621" s="1" t="s">
        <v>7456</v>
      </c>
      <c r="C2621" s="2">
        <v>44345.527395833298</v>
      </c>
      <c r="D2621" s="1" t="s">
        <v>7453</v>
      </c>
      <c r="E2621" s="1" t="s">
        <v>9</v>
      </c>
      <c r="F2621" s="1" t="s">
        <v>7457</v>
      </c>
    </row>
    <row r="2622" spans="1:6">
      <c r="A2622" t="s">
        <v>7458</v>
      </c>
      <c r="B2622" s="1" t="s">
        <v>7459</v>
      </c>
      <c r="C2622" s="2">
        <v>44345.527187500003</v>
      </c>
      <c r="D2622" s="1" t="s">
        <v>7460</v>
      </c>
      <c r="E2622" s="1" t="s">
        <v>25</v>
      </c>
      <c r="F2622" s="1" t="s">
        <v>7440</v>
      </c>
    </row>
    <row r="2623" spans="1:6">
      <c r="A2623" t="s">
        <v>7461</v>
      </c>
      <c r="B2623" s="1" t="s">
        <v>7462</v>
      </c>
      <c r="C2623" s="2">
        <v>44345.527395833298</v>
      </c>
      <c r="D2623" s="1" t="s">
        <v>7460</v>
      </c>
      <c r="E2623" s="1" t="s">
        <v>25</v>
      </c>
      <c r="F2623" s="1" t="s">
        <v>7443</v>
      </c>
    </row>
    <row r="2624" spans="1:6">
      <c r="A2624" t="s">
        <v>7463</v>
      </c>
      <c r="B2624" s="1" t="s">
        <v>7464</v>
      </c>
      <c r="C2624" s="2">
        <v>44345.527187500003</v>
      </c>
      <c r="D2624" s="1" t="s">
        <v>7465</v>
      </c>
      <c r="E2624" s="1" t="s">
        <v>25</v>
      </c>
      <c r="F2624" s="1" t="s">
        <v>7447</v>
      </c>
    </row>
    <row r="2625" spans="1:6">
      <c r="A2625" t="s">
        <v>7466</v>
      </c>
      <c r="B2625" s="1" t="s">
        <v>7467</v>
      </c>
      <c r="C2625" s="2">
        <v>44345.527395833298</v>
      </c>
      <c r="D2625" s="1" t="s">
        <v>7465</v>
      </c>
      <c r="E2625" s="1" t="s">
        <v>25</v>
      </c>
      <c r="F2625" s="1" t="s">
        <v>7450</v>
      </c>
    </row>
    <row r="2626" spans="1:6">
      <c r="A2626" t="s">
        <v>7468</v>
      </c>
      <c r="B2626" s="1" t="s">
        <v>7469</v>
      </c>
      <c r="C2626" s="2">
        <v>44345.527187500003</v>
      </c>
      <c r="D2626" s="1" t="s">
        <v>7470</v>
      </c>
      <c r="E2626" s="1" t="s">
        <v>25</v>
      </c>
      <c r="F2626" s="1" t="s">
        <v>7454</v>
      </c>
    </row>
    <row r="2627" spans="1:6">
      <c r="A2627" t="s">
        <v>7471</v>
      </c>
      <c r="B2627" s="1" t="s">
        <v>7472</v>
      </c>
      <c r="C2627" s="2">
        <v>44345.527395833298</v>
      </c>
      <c r="D2627" s="1" t="s">
        <v>7470</v>
      </c>
      <c r="E2627" s="1" t="s">
        <v>25</v>
      </c>
      <c r="F2627" s="1" t="s">
        <v>7457</v>
      </c>
    </row>
    <row r="2628" spans="1:6">
      <c r="A2628" t="s">
        <v>7473</v>
      </c>
      <c r="B2628" s="1" t="s">
        <v>7474</v>
      </c>
      <c r="C2628" s="2">
        <v>44345.527187500003</v>
      </c>
      <c r="D2628" s="1" t="s">
        <v>7475</v>
      </c>
      <c r="E2628" s="1" t="s">
        <v>31</v>
      </c>
      <c r="F2628" s="1" t="s">
        <v>7440</v>
      </c>
    </row>
    <row r="2629" spans="1:6">
      <c r="A2629" t="s">
        <v>7476</v>
      </c>
      <c r="B2629" s="1" t="s">
        <v>7477</v>
      </c>
      <c r="C2629" s="2">
        <v>44345.527395833298</v>
      </c>
      <c r="D2629" s="1" t="s">
        <v>7475</v>
      </c>
      <c r="E2629" s="1" t="s">
        <v>31</v>
      </c>
      <c r="F2629" s="1" t="s">
        <v>7443</v>
      </c>
    </row>
    <row r="2630" spans="1:6">
      <c r="A2630" t="s">
        <v>7478</v>
      </c>
      <c r="B2630" s="1" t="s">
        <v>7479</v>
      </c>
      <c r="C2630" s="2">
        <v>44345.527187500003</v>
      </c>
      <c r="D2630" s="1" t="s">
        <v>7480</v>
      </c>
      <c r="E2630" s="1" t="s">
        <v>31</v>
      </c>
      <c r="F2630" s="1" t="s">
        <v>7447</v>
      </c>
    </row>
    <row r="2631" spans="1:6">
      <c r="A2631" t="s">
        <v>7481</v>
      </c>
      <c r="B2631" s="1" t="s">
        <v>7482</v>
      </c>
      <c r="C2631" s="2">
        <v>44345.527395833298</v>
      </c>
      <c r="D2631" s="1" t="s">
        <v>7480</v>
      </c>
      <c r="E2631" s="1" t="s">
        <v>31</v>
      </c>
      <c r="F2631" s="1" t="s">
        <v>7450</v>
      </c>
    </row>
    <row r="2632" spans="1:6">
      <c r="A2632" t="s">
        <v>7483</v>
      </c>
      <c r="B2632" s="1" t="s">
        <v>7484</v>
      </c>
      <c r="C2632" s="2">
        <v>44345.527187500003</v>
      </c>
      <c r="D2632" s="1" t="s">
        <v>7485</v>
      </c>
      <c r="E2632" s="1" t="s">
        <v>31</v>
      </c>
      <c r="F2632" s="1" t="s">
        <v>7454</v>
      </c>
    </row>
    <row r="2633" spans="1:6">
      <c r="A2633" t="s">
        <v>7486</v>
      </c>
      <c r="B2633" s="1" t="s">
        <v>7487</v>
      </c>
      <c r="C2633" s="2">
        <v>44345.527395833298</v>
      </c>
      <c r="D2633" s="1" t="s">
        <v>7485</v>
      </c>
      <c r="E2633" s="1" t="s">
        <v>31</v>
      </c>
      <c r="F2633" s="1" t="s">
        <v>7457</v>
      </c>
    </row>
    <row r="2634" spans="1:6">
      <c r="A2634" t="s">
        <v>7488</v>
      </c>
      <c r="B2634" s="1" t="s">
        <v>7489</v>
      </c>
      <c r="C2634" s="2">
        <v>44345.527187500003</v>
      </c>
      <c r="D2634" s="1" t="s">
        <v>7490</v>
      </c>
      <c r="E2634" s="1" t="s">
        <v>9</v>
      </c>
      <c r="F2634" s="1" t="s">
        <v>7491</v>
      </c>
    </row>
    <row r="2635" spans="1:6">
      <c r="A2635" t="s">
        <v>7492</v>
      </c>
      <c r="B2635" s="1" t="s">
        <v>7493</v>
      </c>
      <c r="C2635" s="2">
        <v>44345.527395833298</v>
      </c>
      <c r="D2635" s="1" t="s">
        <v>7490</v>
      </c>
      <c r="E2635" s="1" t="s">
        <v>9</v>
      </c>
      <c r="F2635" s="1" t="s">
        <v>7494</v>
      </c>
    </row>
    <row r="2636" spans="1:6">
      <c r="A2636" t="s">
        <v>7495</v>
      </c>
      <c r="B2636" s="1" t="s">
        <v>7496</v>
      </c>
      <c r="C2636" s="2">
        <v>44345.527187500003</v>
      </c>
      <c r="D2636" s="1" t="s">
        <v>7497</v>
      </c>
      <c r="E2636" s="1" t="s">
        <v>25</v>
      </c>
      <c r="F2636" s="1" t="s">
        <v>7491</v>
      </c>
    </row>
    <row r="2637" spans="1:6">
      <c r="A2637" t="s">
        <v>7498</v>
      </c>
      <c r="B2637" s="1" t="s">
        <v>7499</v>
      </c>
      <c r="C2637" s="2">
        <v>44345.527395833298</v>
      </c>
      <c r="D2637" s="1" t="s">
        <v>7497</v>
      </c>
      <c r="E2637" s="1" t="s">
        <v>25</v>
      </c>
      <c r="F2637" s="1" t="s">
        <v>7494</v>
      </c>
    </row>
    <row r="2638" spans="1:6">
      <c r="A2638" t="s">
        <v>7500</v>
      </c>
      <c r="B2638" s="1" t="s">
        <v>7501</v>
      </c>
      <c r="C2638" s="2">
        <v>44345.527187500003</v>
      </c>
      <c r="D2638" s="1" t="s">
        <v>7502</v>
      </c>
      <c r="E2638" s="1" t="s">
        <v>31</v>
      </c>
      <c r="F2638" s="1" t="s">
        <v>7491</v>
      </c>
    </row>
    <row r="2639" spans="1:6">
      <c r="A2639" t="s">
        <v>7503</v>
      </c>
      <c r="B2639" s="1" t="s">
        <v>7504</v>
      </c>
      <c r="C2639" s="2">
        <v>44345.527395833298</v>
      </c>
      <c r="D2639" s="1" t="s">
        <v>7502</v>
      </c>
      <c r="E2639" s="1" t="s">
        <v>31</v>
      </c>
      <c r="F2639" s="1" t="s">
        <v>7494</v>
      </c>
    </row>
    <row r="2640" spans="1:6">
      <c r="A2640" t="s">
        <v>7505</v>
      </c>
      <c r="B2640" s="1" t="s">
        <v>7506</v>
      </c>
      <c r="C2640" s="2">
        <v>44345.527187500003</v>
      </c>
      <c r="D2640" s="1" t="s">
        <v>7507</v>
      </c>
      <c r="E2640" s="1" t="s">
        <v>9</v>
      </c>
      <c r="F2640" s="1" t="s">
        <v>7508</v>
      </c>
    </row>
    <row r="2641" spans="1:6">
      <c r="A2641" t="s">
        <v>7509</v>
      </c>
      <c r="B2641" s="1" t="s">
        <v>7510</v>
      </c>
      <c r="C2641" s="2">
        <v>44345.527395833298</v>
      </c>
      <c r="D2641" s="1" t="s">
        <v>7507</v>
      </c>
      <c r="E2641" s="1" t="s">
        <v>9</v>
      </c>
      <c r="F2641" s="1" t="s">
        <v>7511</v>
      </c>
    </row>
    <row r="2642" spans="1:6">
      <c r="A2642" t="s">
        <v>7512</v>
      </c>
      <c r="B2642" s="1" t="s">
        <v>7513</v>
      </c>
      <c r="C2642" s="2">
        <v>44345.527187500003</v>
      </c>
      <c r="D2642" s="1" t="s">
        <v>7514</v>
      </c>
      <c r="E2642" s="1" t="s">
        <v>25</v>
      </c>
      <c r="F2642" s="1" t="s">
        <v>7508</v>
      </c>
    </row>
    <row r="2643" spans="1:6">
      <c r="A2643" t="s">
        <v>7515</v>
      </c>
      <c r="B2643" s="1" t="s">
        <v>7516</v>
      </c>
      <c r="C2643" s="2">
        <v>44345.527395833298</v>
      </c>
      <c r="D2643" s="1" t="s">
        <v>7514</v>
      </c>
      <c r="E2643" s="1" t="s">
        <v>25</v>
      </c>
      <c r="F2643" s="1" t="s">
        <v>7511</v>
      </c>
    </row>
    <row r="2644" spans="1:6">
      <c r="A2644" t="s">
        <v>7517</v>
      </c>
      <c r="B2644" s="1" t="s">
        <v>7518</v>
      </c>
      <c r="C2644" s="2">
        <v>44345.527187500003</v>
      </c>
      <c r="D2644" s="1" t="s">
        <v>7519</v>
      </c>
      <c r="E2644" s="1" t="s">
        <v>31</v>
      </c>
      <c r="F2644" s="1" t="s">
        <v>7508</v>
      </c>
    </row>
    <row r="2645" spans="1:6">
      <c r="A2645" t="s">
        <v>7520</v>
      </c>
      <c r="B2645" s="1" t="s">
        <v>7521</v>
      </c>
      <c r="C2645" s="2">
        <v>44345.527395833298</v>
      </c>
      <c r="D2645" s="1" t="s">
        <v>7519</v>
      </c>
      <c r="E2645" s="1" t="s">
        <v>31</v>
      </c>
      <c r="F2645" s="1" t="s">
        <v>7511</v>
      </c>
    </row>
    <row r="2646" spans="1:6">
      <c r="A2646" t="s">
        <v>7522</v>
      </c>
      <c r="B2646" s="1" t="s">
        <v>7523</v>
      </c>
      <c r="C2646" s="2">
        <v>44345.527187500003</v>
      </c>
      <c r="D2646" s="1" t="s">
        <v>7524</v>
      </c>
      <c r="E2646" s="1" t="s">
        <v>9</v>
      </c>
      <c r="F2646" s="1" t="s">
        <v>7525</v>
      </c>
    </row>
    <row r="2647" spans="1:6">
      <c r="A2647" t="s">
        <v>7526</v>
      </c>
      <c r="B2647" s="1" t="s">
        <v>7527</v>
      </c>
      <c r="C2647" s="2">
        <v>44345.527395833298</v>
      </c>
      <c r="D2647" s="1" t="s">
        <v>7524</v>
      </c>
      <c r="E2647" s="1" t="s">
        <v>9</v>
      </c>
      <c r="F2647" s="1" t="s">
        <v>7528</v>
      </c>
    </row>
    <row r="2648" spans="1:6">
      <c r="A2648" t="s">
        <v>7529</v>
      </c>
      <c r="B2648" s="1" t="s">
        <v>7530</v>
      </c>
      <c r="C2648" s="2">
        <v>44345.527187500003</v>
      </c>
      <c r="D2648" s="1" t="s">
        <v>7531</v>
      </c>
      <c r="E2648" s="1" t="s">
        <v>25</v>
      </c>
      <c r="F2648" s="1" t="s">
        <v>7525</v>
      </c>
    </row>
    <row r="2649" spans="1:6">
      <c r="A2649" t="s">
        <v>7532</v>
      </c>
      <c r="B2649" s="1" t="s">
        <v>7533</v>
      </c>
      <c r="C2649" s="2">
        <v>44345.527395833298</v>
      </c>
      <c r="D2649" s="1" t="s">
        <v>7531</v>
      </c>
      <c r="E2649" s="1" t="s">
        <v>25</v>
      </c>
      <c r="F2649" s="1" t="s">
        <v>7528</v>
      </c>
    </row>
    <row r="2650" spans="1:6">
      <c r="A2650" t="s">
        <v>7534</v>
      </c>
      <c r="B2650" s="1" t="s">
        <v>7535</v>
      </c>
      <c r="C2650" s="2">
        <v>44345.527187500003</v>
      </c>
      <c r="D2650" s="1" t="s">
        <v>7536</v>
      </c>
      <c r="E2650" s="1" t="s">
        <v>31</v>
      </c>
      <c r="F2650" s="1" t="s">
        <v>7525</v>
      </c>
    </row>
    <row r="2651" spans="1:6">
      <c r="A2651" t="s">
        <v>7537</v>
      </c>
      <c r="B2651" s="1" t="s">
        <v>7538</v>
      </c>
      <c r="C2651" s="2">
        <v>44345.527395833298</v>
      </c>
      <c r="D2651" s="1" t="s">
        <v>7536</v>
      </c>
      <c r="E2651" s="1" t="s">
        <v>31</v>
      </c>
      <c r="F2651" s="1" t="s">
        <v>7528</v>
      </c>
    </row>
    <row r="2652" spans="1:6">
      <c r="A2652" t="s">
        <v>7539</v>
      </c>
      <c r="B2652" s="1" t="s">
        <v>7540</v>
      </c>
      <c r="C2652" s="2">
        <v>44345.527187500003</v>
      </c>
      <c r="D2652" s="1" t="s">
        <v>7541</v>
      </c>
      <c r="E2652" s="1" t="s">
        <v>9</v>
      </c>
      <c r="F2652" s="1" t="s">
        <v>7542</v>
      </c>
    </row>
    <row r="2653" spans="1:6">
      <c r="A2653" t="s">
        <v>7543</v>
      </c>
      <c r="B2653" s="1" t="s">
        <v>7544</v>
      </c>
      <c r="C2653" s="2">
        <v>44345.527395833298</v>
      </c>
      <c r="D2653" s="1" t="s">
        <v>7541</v>
      </c>
      <c r="E2653" s="1" t="s">
        <v>9</v>
      </c>
      <c r="F2653" s="1" t="s">
        <v>7545</v>
      </c>
    </row>
    <row r="2654" spans="1:6">
      <c r="A2654" t="s">
        <v>7546</v>
      </c>
      <c r="B2654" s="1" t="s">
        <v>7547</v>
      </c>
      <c r="C2654" s="2">
        <v>44345.527187500003</v>
      </c>
      <c r="D2654" s="1" t="s">
        <v>7548</v>
      </c>
      <c r="E2654" s="1" t="s">
        <v>25</v>
      </c>
      <c r="F2654" s="1" t="s">
        <v>7542</v>
      </c>
    </row>
    <row r="2655" spans="1:6">
      <c r="A2655" t="s">
        <v>7549</v>
      </c>
      <c r="B2655" s="1" t="s">
        <v>7550</v>
      </c>
      <c r="C2655" s="2">
        <v>44345.527395833298</v>
      </c>
      <c r="D2655" s="1" t="s">
        <v>7548</v>
      </c>
      <c r="E2655" s="1" t="s">
        <v>25</v>
      </c>
      <c r="F2655" s="1" t="s">
        <v>7545</v>
      </c>
    </row>
    <row r="2656" spans="1:6">
      <c r="A2656" t="s">
        <v>7551</v>
      </c>
      <c r="B2656" s="1" t="s">
        <v>7552</v>
      </c>
      <c r="C2656" s="2">
        <v>44345.527187500003</v>
      </c>
      <c r="D2656" s="1" t="s">
        <v>7553</v>
      </c>
      <c r="E2656" s="1" t="s">
        <v>31</v>
      </c>
      <c r="F2656" s="1" t="s">
        <v>7542</v>
      </c>
    </row>
    <row r="2657" spans="1:6">
      <c r="A2657" t="s">
        <v>7554</v>
      </c>
      <c r="B2657" s="1" t="s">
        <v>7555</v>
      </c>
      <c r="C2657" s="2">
        <v>44345.527395833298</v>
      </c>
      <c r="D2657" s="1" t="s">
        <v>7553</v>
      </c>
      <c r="E2657" s="1" t="s">
        <v>31</v>
      </c>
      <c r="F2657" s="1" t="s">
        <v>7545</v>
      </c>
    </row>
    <row r="2658" spans="1:6">
      <c r="A2658" t="s">
        <v>7556</v>
      </c>
      <c r="B2658" s="1" t="s">
        <v>7557</v>
      </c>
      <c r="C2658" s="2">
        <v>44345.527187500003</v>
      </c>
      <c r="D2658" s="1" t="s">
        <v>7558</v>
      </c>
      <c r="E2658" s="1" t="s">
        <v>9</v>
      </c>
      <c r="F2658" s="1" t="s">
        <v>7559</v>
      </c>
    </row>
    <row r="2659" spans="1:6">
      <c r="A2659" t="s">
        <v>7560</v>
      </c>
      <c r="B2659" s="1" t="s">
        <v>7561</v>
      </c>
      <c r="C2659" s="2">
        <v>44345.527395833298</v>
      </c>
      <c r="D2659" s="1" t="s">
        <v>7558</v>
      </c>
      <c r="E2659" s="1" t="s">
        <v>9</v>
      </c>
      <c r="F2659" s="1" t="s">
        <v>7562</v>
      </c>
    </row>
    <row r="2660" spans="1:6">
      <c r="A2660" t="s">
        <v>7563</v>
      </c>
      <c r="B2660" s="1" t="s">
        <v>7564</v>
      </c>
      <c r="C2660" s="2">
        <v>44345.527187500003</v>
      </c>
      <c r="D2660" s="1" t="s">
        <v>7565</v>
      </c>
      <c r="E2660" s="1" t="s">
        <v>25</v>
      </c>
      <c r="F2660" s="1" t="s">
        <v>7559</v>
      </c>
    </row>
    <row r="2661" spans="1:6">
      <c r="A2661" t="s">
        <v>7566</v>
      </c>
      <c r="B2661" s="1" t="s">
        <v>7567</v>
      </c>
      <c r="C2661" s="2">
        <v>44345.527395833298</v>
      </c>
      <c r="D2661" s="1" t="s">
        <v>7565</v>
      </c>
      <c r="E2661" s="1" t="s">
        <v>25</v>
      </c>
      <c r="F2661" s="1" t="s">
        <v>7562</v>
      </c>
    </row>
    <row r="2662" spans="1:6">
      <c r="A2662" t="s">
        <v>7568</v>
      </c>
      <c r="B2662" s="1" t="s">
        <v>7569</v>
      </c>
      <c r="C2662" s="2">
        <v>44345.527187500003</v>
      </c>
      <c r="D2662" s="1" t="s">
        <v>7570</v>
      </c>
      <c r="E2662" s="1" t="s">
        <v>31</v>
      </c>
      <c r="F2662" s="1" t="s">
        <v>7559</v>
      </c>
    </row>
    <row r="2663" spans="1:6">
      <c r="A2663" t="s">
        <v>7571</v>
      </c>
      <c r="B2663" s="1" t="s">
        <v>7572</v>
      </c>
      <c r="C2663" s="2">
        <v>44345.527395833298</v>
      </c>
      <c r="D2663" s="1" t="s">
        <v>7570</v>
      </c>
      <c r="E2663" s="1" t="s">
        <v>31</v>
      </c>
      <c r="F2663" s="1" t="s">
        <v>7562</v>
      </c>
    </row>
    <row r="2664" spans="1:6">
      <c r="A2664" t="s">
        <v>7573</v>
      </c>
      <c r="B2664" s="1" t="s">
        <v>7574</v>
      </c>
      <c r="C2664" s="2">
        <v>44345.527106481502</v>
      </c>
      <c r="D2664" s="1" t="s">
        <v>7575</v>
      </c>
      <c r="E2664" s="1" t="s">
        <v>9</v>
      </c>
      <c r="F2664" s="1" t="s">
        <v>7576</v>
      </c>
    </row>
    <row r="2665" spans="1:6">
      <c r="A2665" t="s">
        <v>7577</v>
      </c>
      <c r="B2665" s="1" t="s">
        <v>7578</v>
      </c>
      <c r="C2665" s="2">
        <v>44345.527395833298</v>
      </c>
      <c r="D2665" s="1" t="s">
        <v>7575</v>
      </c>
      <c r="E2665" s="1" t="s">
        <v>9</v>
      </c>
      <c r="F2665" s="1" t="s">
        <v>7579</v>
      </c>
    </row>
    <row r="2666" spans="1:6">
      <c r="A2666" t="s">
        <v>7580</v>
      </c>
      <c r="B2666" s="1" t="s">
        <v>7581</v>
      </c>
      <c r="C2666" s="2">
        <v>44345.527106481502</v>
      </c>
      <c r="D2666" s="1" t="s">
        <v>7582</v>
      </c>
      <c r="E2666" s="1" t="s">
        <v>25</v>
      </c>
      <c r="F2666" s="1" t="s">
        <v>7576</v>
      </c>
    </row>
    <row r="2667" spans="1:6">
      <c r="A2667" t="s">
        <v>7583</v>
      </c>
      <c r="B2667" s="1" t="s">
        <v>7584</v>
      </c>
      <c r="C2667" s="2">
        <v>44345.527395833298</v>
      </c>
      <c r="D2667" s="1" t="s">
        <v>7582</v>
      </c>
      <c r="E2667" s="1" t="s">
        <v>25</v>
      </c>
      <c r="F2667" s="1" t="s">
        <v>7579</v>
      </c>
    </row>
    <row r="2668" spans="1:6">
      <c r="A2668" t="s">
        <v>7585</v>
      </c>
      <c r="B2668" s="1" t="s">
        <v>7586</v>
      </c>
      <c r="C2668" s="2">
        <v>44345.527106481502</v>
      </c>
      <c r="D2668" s="1" t="s">
        <v>7587</v>
      </c>
      <c r="E2668" s="1" t="s">
        <v>31</v>
      </c>
      <c r="F2668" s="1" t="s">
        <v>7576</v>
      </c>
    </row>
    <row r="2669" spans="1:6">
      <c r="A2669" t="s">
        <v>7588</v>
      </c>
      <c r="B2669" s="1" t="s">
        <v>7589</v>
      </c>
      <c r="C2669" s="2">
        <v>44345.527395833298</v>
      </c>
      <c r="D2669" s="1" t="s">
        <v>7587</v>
      </c>
      <c r="E2669" s="1" t="s">
        <v>31</v>
      </c>
      <c r="F2669" s="1" t="s">
        <v>7579</v>
      </c>
    </row>
    <row r="2670" spans="1:6">
      <c r="A2670" t="s">
        <v>7590</v>
      </c>
      <c r="B2670" s="1" t="s">
        <v>7591</v>
      </c>
      <c r="C2670" s="2">
        <v>44345.527187500003</v>
      </c>
      <c r="D2670" s="1" t="s">
        <v>7592</v>
      </c>
      <c r="E2670" s="1" t="s">
        <v>9</v>
      </c>
      <c r="F2670" s="1" t="s">
        <v>7593</v>
      </c>
    </row>
    <row r="2671" spans="1:6">
      <c r="A2671" t="s">
        <v>7594</v>
      </c>
      <c r="B2671" s="1" t="s">
        <v>7595</v>
      </c>
      <c r="C2671" s="2">
        <v>44345.527395833298</v>
      </c>
      <c r="D2671" s="1" t="s">
        <v>7592</v>
      </c>
      <c r="E2671" s="1" t="s">
        <v>9</v>
      </c>
      <c r="F2671" s="1" t="s">
        <v>7596</v>
      </c>
    </row>
    <row r="2672" spans="1:6">
      <c r="A2672" t="s">
        <v>7597</v>
      </c>
      <c r="B2672" s="1" t="s">
        <v>7598</v>
      </c>
      <c r="C2672" s="2">
        <v>44345.527187500003</v>
      </c>
      <c r="D2672" s="1" t="s">
        <v>7599</v>
      </c>
      <c r="E2672" s="1" t="s">
        <v>25</v>
      </c>
      <c r="F2672" s="1" t="s">
        <v>7593</v>
      </c>
    </row>
    <row r="2673" spans="1:6">
      <c r="A2673" t="s">
        <v>7600</v>
      </c>
      <c r="B2673" s="1" t="s">
        <v>7601</v>
      </c>
      <c r="C2673" s="2">
        <v>44345.527395833298</v>
      </c>
      <c r="D2673" s="1" t="s">
        <v>7599</v>
      </c>
      <c r="E2673" s="1" t="s">
        <v>25</v>
      </c>
      <c r="F2673" s="1" t="s">
        <v>7596</v>
      </c>
    </row>
    <row r="2674" spans="1:6">
      <c r="A2674" t="s">
        <v>7602</v>
      </c>
      <c r="B2674" s="1" t="s">
        <v>7603</v>
      </c>
      <c r="C2674" s="2">
        <v>44345.527187500003</v>
      </c>
      <c r="D2674" s="1" t="s">
        <v>7604</v>
      </c>
      <c r="E2674" s="1" t="s">
        <v>31</v>
      </c>
      <c r="F2674" s="1" t="s">
        <v>7593</v>
      </c>
    </row>
    <row r="2675" spans="1:6">
      <c r="A2675" t="s">
        <v>7605</v>
      </c>
      <c r="B2675" s="1" t="s">
        <v>7606</v>
      </c>
      <c r="C2675" s="2">
        <v>44345.527395833298</v>
      </c>
      <c r="D2675" s="1" t="s">
        <v>7604</v>
      </c>
      <c r="E2675" s="1" t="s">
        <v>31</v>
      </c>
      <c r="F2675" s="1" t="s">
        <v>7596</v>
      </c>
    </row>
    <row r="2676" spans="1:6">
      <c r="A2676" t="s">
        <v>7607</v>
      </c>
      <c r="B2676" s="1" t="s">
        <v>7608</v>
      </c>
      <c r="C2676" s="2">
        <v>44345.527187500003</v>
      </c>
      <c r="D2676" s="1" t="s">
        <v>7609</v>
      </c>
      <c r="E2676" s="1" t="s">
        <v>9</v>
      </c>
      <c r="F2676" s="1" t="s">
        <v>7610</v>
      </c>
    </row>
    <row r="2677" spans="1:6">
      <c r="A2677" t="s">
        <v>7611</v>
      </c>
      <c r="B2677" s="1" t="s">
        <v>7612</v>
      </c>
      <c r="C2677" s="2">
        <v>44345.527395833298</v>
      </c>
      <c r="D2677" s="1" t="s">
        <v>7609</v>
      </c>
      <c r="E2677" s="1" t="s">
        <v>9</v>
      </c>
      <c r="F2677" s="1" t="s">
        <v>7613</v>
      </c>
    </row>
    <row r="2678" spans="1:6">
      <c r="A2678" t="s">
        <v>7614</v>
      </c>
      <c r="B2678" s="1" t="s">
        <v>7615</v>
      </c>
      <c r="C2678" s="2">
        <v>44345.527187500003</v>
      </c>
      <c r="D2678" s="1" t="s">
        <v>7616</v>
      </c>
      <c r="E2678" s="1" t="s">
        <v>25</v>
      </c>
      <c r="F2678" s="1" t="s">
        <v>7610</v>
      </c>
    </row>
    <row r="2679" spans="1:6">
      <c r="A2679" t="s">
        <v>7617</v>
      </c>
      <c r="B2679" s="1" t="s">
        <v>7618</v>
      </c>
      <c r="C2679" s="2">
        <v>44345.527395833298</v>
      </c>
      <c r="D2679" s="1" t="s">
        <v>7616</v>
      </c>
      <c r="E2679" s="1" t="s">
        <v>25</v>
      </c>
      <c r="F2679" s="1" t="s">
        <v>7613</v>
      </c>
    </row>
    <row r="2680" spans="1:6">
      <c r="A2680" t="s">
        <v>7619</v>
      </c>
      <c r="B2680" s="1" t="s">
        <v>7620</v>
      </c>
      <c r="C2680" s="2">
        <v>44345.527187500003</v>
      </c>
      <c r="D2680" s="1" t="s">
        <v>7621</v>
      </c>
      <c r="E2680" s="1" t="s">
        <v>31</v>
      </c>
      <c r="F2680" s="1" t="s">
        <v>7610</v>
      </c>
    </row>
    <row r="2681" spans="1:6">
      <c r="A2681" t="s">
        <v>7622</v>
      </c>
      <c r="B2681" s="1" t="s">
        <v>7623</v>
      </c>
      <c r="C2681" s="2">
        <v>44345.527395833298</v>
      </c>
      <c r="D2681" s="1" t="s">
        <v>7621</v>
      </c>
      <c r="E2681" s="1" t="s">
        <v>31</v>
      </c>
      <c r="F2681" s="1" t="s">
        <v>7613</v>
      </c>
    </row>
    <row r="2682" spans="1:6">
      <c r="A2682" t="s">
        <v>7624</v>
      </c>
      <c r="B2682" s="1" t="s">
        <v>7625</v>
      </c>
      <c r="C2682" s="2">
        <v>44345.527187500003</v>
      </c>
      <c r="D2682" s="1" t="s">
        <v>7626</v>
      </c>
      <c r="E2682" s="1" t="s">
        <v>9</v>
      </c>
      <c r="F2682" s="1" t="s">
        <v>7627</v>
      </c>
    </row>
    <row r="2683" spans="1:6">
      <c r="A2683" t="s">
        <v>7628</v>
      </c>
      <c r="B2683" s="1" t="s">
        <v>7629</v>
      </c>
      <c r="C2683" s="2">
        <v>44345.527395833298</v>
      </c>
      <c r="D2683" s="1" t="s">
        <v>7626</v>
      </c>
      <c r="E2683" s="1" t="s">
        <v>9</v>
      </c>
      <c r="F2683" s="1" t="s">
        <v>7630</v>
      </c>
    </row>
    <row r="2684" spans="1:6">
      <c r="A2684" t="s">
        <v>7631</v>
      </c>
      <c r="B2684" s="1" t="s">
        <v>7632</v>
      </c>
      <c r="C2684" s="2">
        <v>44345.527187500003</v>
      </c>
      <c r="D2684" s="1" t="s">
        <v>7633</v>
      </c>
      <c r="E2684" s="1" t="s">
        <v>25</v>
      </c>
      <c r="F2684" s="1" t="s">
        <v>7627</v>
      </c>
    </row>
    <row r="2685" spans="1:6">
      <c r="A2685" t="s">
        <v>7634</v>
      </c>
      <c r="B2685" s="1" t="s">
        <v>7635</v>
      </c>
      <c r="C2685" s="2">
        <v>44345.527395833298</v>
      </c>
      <c r="D2685" s="1" t="s">
        <v>7633</v>
      </c>
      <c r="E2685" s="1" t="s">
        <v>25</v>
      </c>
      <c r="F2685" s="1" t="s">
        <v>7630</v>
      </c>
    </row>
    <row r="2686" spans="1:6">
      <c r="A2686" t="s">
        <v>7636</v>
      </c>
      <c r="B2686" s="1" t="s">
        <v>7637</v>
      </c>
      <c r="C2686" s="2">
        <v>44345.527187500003</v>
      </c>
      <c r="D2686" s="1" t="s">
        <v>7638</v>
      </c>
      <c r="E2686" s="1" t="s">
        <v>31</v>
      </c>
      <c r="F2686" s="1" t="s">
        <v>7627</v>
      </c>
    </row>
    <row r="2687" spans="1:6">
      <c r="A2687" t="s">
        <v>7639</v>
      </c>
      <c r="B2687" s="1" t="s">
        <v>7640</v>
      </c>
      <c r="C2687" s="2">
        <v>44345.527395833298</v>
      </c>
      <c r="D2687" s="1" t="s">
        <v>7638</v>
      </c>
      <c r="E2687" s="1" t="s">
        <v>31</v>
      </c>
      <c r="F2687" s="1" t="s">
        <v>7630</v>
      </c>
    </row>
    <row r="2688" spans="1:6">
      <c r="A2688" t="s">
        <v>7641</v>
      </c>
      <c r="B2688" s="1" t="s">
        <v>7642</v>
      </c>
      <c r="C2688" s="2">
        <v>44345.527187500003</v>
      </c>
      <c r="D2688" s="1" t="s">
        <v>7643</v>
      </c>
      <c r="E2688" s="1" t="s">
        <v>9</v>
      </c>
      <c r="F2688" s="1" t="s">
        <v>7644</v>
      </c>
    </row>
    <row r="2689" spans="1:6">
      <c r="A2689" t="s">
        <v>7645</v>
      </c>
      <c r="B2689" s="1" t="s">
        <v>7646</v>
      </c>
      <c r="C2689" s="2">
        <v>44345.527395833298</v>
      </c>
      <c r="D2689" s="1" t="s">
        <v>7643</v>
      </c>
      <c r="E2689" s="1" t="s">
        <v>9</v>
      </c>
      <c r="F2689" s="1" t="s">
        <v>7647</v>
      </c>
    </row>
    <row r="2690" spans="1:6">
      <c r="A2690" t="s">
        <v>7648</v>
      </c>
      <c r="B2690" s="1" t="s">
        <v>7649</v>
      </c>
      <c r="C2690" s="2">
        <v>44345.527187500003</v>
      </c>
      <c r="D2690" s="1" t="s">
        <v>7650</v>
      </c>
      <c r="E2690" s="1" t="s">
        <v>25</v>
      </c>
      <c r="F2690" s="1" t="s">
        <v>7644</v>
      </c>
    </row>
    <row r="2691" spans="1:6">
      <c r="A2691" t="s">
        <v>7651</v>
      </c>
      <c r="B2691" s="1" t="s">
        <v>7652</v>
      </c>
      <c r="C2691" s="2">
        <v>44345.527407407397</v>
      </c>
      <c r="D2691" s="1" t="s">
        <v>7650</v>
      </c>
      <c r="E2691" s="1" t="s">
        <v>25</v>
      </c>
      <c r="F2691" s="1" t="s">
        <v>7647</v>
      </c>
    </row>
    <row r="2692" spans="1:6">
      <c r="A2692" t="s">
        <v>7653</v>
      </c>
      <c r="B2692" s="1" t="s">
        <v>7654</v>
      </c>
      <c r="C2692" s="2">
        <v>44345.527187500003</v>
      </c>
      <c r="D2692" s="1" t="s">
        <v>7655</v>
      </c>
      <c r="E2692" s="1" t="s">
        <v>31</v>
      </c>
      <c r="F2692" s="1" t="s">
        <v>7644</v>
      </c>
    </row>
    <row r="2693" spans="1:6">
      <c r="A2693" t="s">
        <v>7656</v>
      </c>
      <c r="B2693" s="1" t="s">
        <v>7657</v>
      </c>
      <c r="C2693" s="2">
        <v>44345.527395833298</v>
      </c>
      <c r="D2693" s="1" t="s">
        <v>7655</v>
      </c>
      <c r="E2693" s="1" t="s">
        <v>31</v>
      </c>
      <c r="F2693" s="1" t="s">
        <v>7647</v>
      </c>
    </row>
    <row r="2694" spans="1:6">
      <c r="A2694" t="s">
        <v>7658</v>
      </c>
      <c r="B2694" s="1" t="s">
        <v>7659</v>
      </c>
      <c r="C2694" s="2">
        <v>44345.527187500003</v>
      </c>
      <c r="D2694" s="1" t="s">
        <v>7660</v>
      </c>
      <c r="E2694" s="1" t="s">
        <v>9</v>
      </c>
      <c r="F2694" s="1" t="s">
        <v>7661</v>
      </c>
    </row>
    <row r="2695" spans="1:6">
      <c r="A2695" t="s">
        <v>7662</v>
      </c>
      <c r="B2695" s="1" t="s">
        <v>7663</v>
      </c>
      <c r="C2695" s="2">
        <v>44345.527395833298</v>
      </c>
      <c r="D2695" s="1" t="s">
        <v>7660</v>
      </c>
      <c r="E2695" s="1" t="s">
        <v>9</v>
      </c>
      <c r="F2695" s="1" t="s">
        <v>7664</v>
      </c>
    </row>
    <row r="2696" spans="1:6">
      <c r="A2696" t="s">
        <v>7665</v>
      </c>
      <c r="B2696" s="1" t="s">
        <v>7666</v>
      </c>
      <c r="C2696" s="2">
        <v>44345.527187500003</v>
      </c>
      <c r="D2696" s="1" t="s">
        <v>7667</v>
      </c>
      <c r="E2696" s="1" t="s">
        <v>25</v>
      </c>
      <c r="F2696" s="1" t="s">
        <v>7661</v>
      </c>
    </row>
    <row r="2697" spans="1:6">
      <c r="A2697" t="s">
        <v>7668</v>
      </c>
      <c r="B2697" s="1" t="s">
        <v>7669</v>
      </c>
      <c r="C2697" s="2">
        <v>44345.527395833298</v>
      </c>
      <c r="D2697" s="1" t="s">
        <v>7667</v>
      </c>
      <c r="E2697" s="1" t="s">
        <v>25</v>
      </c>
      <c r="F2697" s="1" t="s">
        <v>7664</v>
      </c>
    </row>
    <row r="2698" spans="1:6">
      <c r="A2698" t="s">
        <v>7670</v>
      </c>
      <c r="B2698" s="1" t="s">
        <v>7671</v>
      </c>
      <c r="C2698" s="2">
        <v>44345.527187500003</v>
      </c>
      <c r="D2698" s="1" t="s">
        <v>7672</v>
      </c>
      <c r="E2698" s="1" t="s">
        <v>31</v>
      </c>
      <c r="F2698" s="1" t="s">
        <v>7661</v>
      </c>
    </row>
    <row r="2699" spans="1:6">
      <c r="A2699" t="s">
        <v>7673</v>
      </c>
      <c r="B2699" s="1" t="s">
        <v>7674</v>
      </c>
      <c r="C2699" s="2">
        <v>44345.527395833298</v>
      </c>
      <c r="D2699" s="1" t="s">
        <v>7672</v>
      </c>
      <c r="E2699" s="1" t="s">
        <v>31</v>
      </c>
      <c r="F2699" s="1" t="s">
        <v>7664</v>
      </c>
    </row>
    <row r="2700" spans="1:6">
      <c r="A2700" t="s">
        <v>7675</v>
      </c>
      <c r="B2700" s="1" t="s">
        <v>7676</v>
      </c>
      <c r="C2700" s="2">
        <v>44345.527187500003</v>
      </c>
      <c r="D2700" s="1" t="s">
        <v>7677</v>
      </c>
      <c r="E2700" s="1" t="s">
        <v>9</v>
      </c>
      <c r="F2700" s="1" t="s">
        <v>7678</v>
      </c>
    </row>
    <row r="2701" spans="1:6">
      <c r="A2701" t="s">
        <v>7679</v>
      </c>
      <c r="B2701" s="1" t="s">
        <v>7680</v>
      </c>
      <c r="C2701" s="2">
        <v>44345.527407407397</v>
      </c>
      <c r="D2701" s="1" t="s">
        <v>7677</v>
      </c>
      <c r="E2701" s="1" t="s">
        <v>9</v>
      </c>
      <c r="F2701" s="1" t="s">
        <v>7681</v>
      </c>
    </row>
    <row r="2702" spans="1:6">
      <c r="A2702" t="s">
        <v>7682</v>
      </c>
      <c r="B2702" s="1" t="s">
        <v>7683</v>
      </c>
      <c r="C2702" s="2">
        <v>44345.527187500003</v>
      </c>
      <c r="D2702" s="1" t="s">
        <v>7684</v>
      </c>
      <c r="E2702" s="1" t="s">
        <v>25</v>
      </c>
      <c r="F2702" s="1" t="s">
        <v>7678</v>
      </c>
    </row>
    <row r="2703" spans="1:6">
      <c r="A2703" t="s">
        <v>7685</v>
      </c>
      <c r="B2703" s="1" t="s">
        <v>7686</v>
      </c>
      <c r="C2703" s="2">
        <v>44345.527395833298</v>
      </c>
      <c r="D2703" s="1" t="s">
        <v>7684</v>
      </c>
      <c r="E2703" s="1" t="s">
        <v>25</v>
      </c>
      <c r="F2703" s="1" t="s">
        <v>7681</v>
      </c>
    </row>
    <row r="2704" spans="1:6">
      <c r="A2704" t="s">
        <v>7687</v>
      </c>
      <c r="B2704" s="1" t="s">
        <v>7688</v>
      </c>
      <c r="C2704" s="2">
        <v>44345.527187500003</v>
      </c>
      <c r="D2704" s="1" t="s">
        <v>7689</v>
      </c>
      <c r="E2704" s="1" t="s">
        <v>31</v>
      </c>
      <c r="F2704" s="1" t="s">
        <v>7678</v>
      </c>
    </row>
    <row r="2705" spans="1:6">
      <c r="A2705" t="s">
        <v>7690</v>
      </c>
      <c r="B2705" s="1" t="s">
        <v>7691</v>
      </c>
      <c r="C2705" s="2">
        <v>44345.527395833298</v>
      </c>
      <c r="D2705" s="1" t="s">
        <v>7689</v>
      </c>
      <c r="E2705" s="1" t="s">
        <v>31</v>
      </c>
      <c r="F2705" s="1" t="s">
        <v>7681</v>
      </c>
    </row>
    <row r="2706" spans="1:6">
      <c r="A2706" t="s">
        <v>7692</v>
      </c>
      <c r="B2706" s="1" t="s">
        <v>7693</v>
      </c>
      <c r="C2706" s="2">
        <v>44345.527187500003</v>
      </c>
      <c r="D2706" s="1" t="s">
        <v>7694</v>
      </c>
      <c r="E2706" s="1" t="s">
        <v>9</v>
      </c>
      <c r="F2706" s="1" t="s">
        <v>7695</v>
      </c>
    </row>
    <row r="2707" spans="1:6">
      <c r="A2707" t="s">
        <v>7696</v>
      </c>
      <c r="B2707" s="1" t="s">
        <v>7697</v>
      </c>
      <c r="C2707" s="2">
        <v>44345.527395833298</v>
      </c>
      <c r="D2707" s="1" t="s">
        <v>7694</v>
      </c>
      <c r="E2707" s="1" t="s">
        <v>9</v>
      </c>
      <c r="F2707" s="1" t="s">
        <v>7698</v>
      </c>
    </row>
    <row r="2708" spans="1:6">
      <c r="A2708" t="s">
        <v>7699</v>
      </c>
      <c r="B2708" s="1" t="s">
        <v>7700</v>
      </c>
      <c r="C2708" s="2">
        <v>44345.527187500003</v>
      </c>
      <c r="D2708" s="1" t="s">
        <v>7701</v>
      </c>
      <c r="E2708" s="1" t="s">
        <v>25</v>
      </c>
      <c r="F2708" s="1" t="s">
        <v>7695</v>
      </c>
    </row>
    <row r="2709" spans="1:6">
      <c r="A2709" t="s">
        <v>7702</v>
      </c>
      <c r="B2709" s="1" t="s">
        <v>7703</v>
      </c>
      <c r="C2709" s="2">
        <v>44345.527407407397</v>
      </c>
      <c r="D2709" s="1" t="s">
        <v>7701</v>
      </c>
      <c r="E2709" s="1" t="s">
        <v>25</v>
      </c>
      <c r="F2709" s="1" t="s">
        <v>7698</v>
      </c>
    </row>
    <row r="2710" spans="1:6">
      <c r="A2710" t="s">
        <v>7704</v>
      </c>
      <c r="B2710" s="1" t="s">
        <v>7705</v>
      </c>
      <c r="C2710" s="2">
        <v>44345.527187500003</v>
      </c>
      <c r="D2710" s="1" t="s">
        <v>7706</v>
      </c>
      <c r="E2710" s="1" t="s">
        <v>31</v>
      </c>
      <c r="F2710" s="1" t="s">
        <v>7695</v>
      </c>
    </row>
    <row r="2711" spans="1:6">
      <c r="A2711" t="s">
        <v>7707</v>
      </c>
      <c r="B2711" s="1" t="s">
        <v>7708</v>
      </c>
      <c r="C2711" s="2">
        <v>44345.527407407397</v>
      </c>
      <c r="D2711" s="1" t="s">
        <v>7706</v>
      </c>
      <c r="E2711" s="1" t="s">
        <v>31</v>
      </c>
      <c r="F2711" s="1" t="s">
        <v>7698</v>
      </c>
    </row>
    <row r="2712" spans="1:6">
      <c r="A2712" t="s">
        <v>7709</v>
      </c>
      <c r="B2712" s="1" t="s">
        <v>7710</v>
      </c>
      <c r="C2712" s="2">
        <v>44345.527199074102</v>
      </c>
      <c r="D2712" s="1" t="s">
        <v>7711</v>
      </c>
      <c r="E2712" s="1" t="s">
        <v>9</v>
      </c>
      <c r="F2712" s="1" t="s">
        <v>7712</v>
      </c>
    </row>
    <row r="2713" spans="1:6">
      <c r="A2713" t="s">
        <v>7713</v>
      </c>
      <c r="B2713" s="1" t="s">
        <v>7714</v>
      </c>
      <c r="C2713" s="2">
        <v>44345.527395833298</v>
      </c>
      <c r="D2713" s="1" t="s">
        <v>7711</v>
      </c>
      <c r="E2713" s="1" t="s">
        <v>9</v>
      </c>
      <c r="F2713" s="1" t="s">
        <v>7715</v>
      </c>
    </row>
    <row r="2714" spans="1:6">
      <c r="A2714" t="s">
        <v>7716</v>
      </c>
      <c r="B2714" s="1" t="s">
        <v>7717</v>
      </c>
      <c r="C2714" s="2">
        <v>44345.527199074102</v>
      </c>
      <c r="D2714" s="1" t="s">
        <v>7718</v>
      </c>
      <c r="E2714" s="1" t="s">
        <v>25</v>
      </c>
      <c r="F2714" s="1" t="s">
        <v>7712</v>
      </c>
    </row>
    <row r="2715" spans="1:6">
      <c r="A2715" t="s">
        <v>7719</v>
      </c>
      <c r="B2715" s="1" t="s">
        <v>7720</v>
      </c>
      <c r="C2715" s="2">
        <v>44345.527395833298</v>
      </c>
      <c r="D2715" s="1" t="s">
        <v>7718</v>
      </c>
      <c r="E2715" s="1" t="s">
        <v>25</v>
      </c>
      <c r="F2715" s="1" t="s">
        <v>7715</v>
      </c>
    </row>
    <row r="2716" spans="1:6">
      <c r="A2716" t="s">
        <v>7721</v>
      </c>
      <c r="B2716" s="1" t="s">
        <v>7722</v>
      </c>
      <c r="C2716" s="2">
        <v>44345.527187500003</v>
      </c>
      <c r="D2716" s="1" t="s">
        <v>7723</v>
      </c>
      <c r="E2716" s="1" t="s">
        <v>31</v>
      </c>
      <c r="F2716" s="1" t="s">
        <v>7712</v>
      </c>
    </row>
    <row r="2717" spans="1:6">
      <c r="A2717" t="s">
        <v>7724</v>
      </c>
      <c r="B2717" s="1" t="s">
        <v>7725</v>
      </c>
      <c r="C2717" s="2">
        <v>44345.527395833298</v>
      </c>
      <c r="D2717" s="1" t="s">
        <v>7723</v>
      </c>
      <c r="E2717" s="1" t="s">
        <v>31</v>
      </c>
      <c r="F2717" s="1" t="s">
        <v>7715</v>
      </c>
    </row>
    <row r="2718" spans="1:6">
      <c r="A2718" t="s">
        <v>7726</v>
      </c>
      <c r="B2718" s="1" t="s">
        <v>7727</v>
      </c>
      <c r="C2718" s="2">
        <v>44345.527187500003</v>
      </c>
      <c r="D2718" s="1" t="s">
        <v>7728</v>
      </c>
      <c r="E2718" s="1" t="s">
        <v>9</v>
      </c>
      <c r="F2718" s="1" t="s">
        <v>7729</v>
      </c>
    </row>
    <row r="2719" spans="1:6">
      <c r="A2719" t="s">
        <v>7730</v>
      </c>
      <c r="B2719" s="1" t="s">
        <v>7731</v>
      </c>
      <c r="C2719" s="2">
        <v>44345.527407407397</v>
      </c>
      <c r="D2719" s="1" t="s">
        <v>7728</v>
      </c>
      <c r="E2719" s="1" t="s">
        <v>9</v>
      </c>
      <c r="F2719" s="1" t="s">
        <v>7732</v>
      </c>
    </row>
    <row r="2720" spans="1:6">
      <c r="A2720" t="s">
        <v>7733</v>
      </c>
      <c r="B2720" s="1" t="s">
        <v>7734</v>
      </c>
      <c r="C2720" s="2">
        <v>44345.527199074102</v>
      </c>
      <c r="D2720" s="1" t="s">
        <v>7735</v>
      </c>
      <c r="E2720" s="1" t="s">
        <v>25</v>
      </c>
      <c r="F2720" s="1" t="s">
        <v>7729</v>
      </c>
    </row>
    <row r="2721" spans="1:6">
      <c r="A2721" t="s">
        <v>7736</v>
      </c>
      <c r="B2721" s="1" t="s">
        <v>7737</v>
      </c>
      <c r="C2721" s="2">
        <v>44345.527407407397</v>
      </c>
      <c r="D2721" s="1" t="s">
        <v>7735</v>
      </c>
      <c r="E2721" s="1" t="s">
        <v>25</v>
      </c>
      <c r="F2721" s="1" t="s">
        <v>7732</v>
      </c>
    </row>
    <row r="2722" spans="1:6">
      <c r="A2722" t="s">
        <v>7738</v>
      </c>
      <c r="B2722" s="1" t="s">
        <v>7739</v>
      </c>
      <c r="C2722" s="2">
        <v>44345.527199074102</v>
      </c>
      <c r="D2722" s="1" t="s">
        <v>7740</v>
      </c>
      <c r="E2722" s="1" t="s">
        <v>31</v>
      </c>
      <c r="F2722" s="1" t="s">
        <v>7729</v>
      </c>
    </row>
    <row r="2723" spans="1:6">
      <c r="A2723" t="s">
        <v>7741</v>
      </c>
      <c r="B2723" s="1" t="s">
        <v>7742</v>
      </c>
      <c r="C2723" s="2">
        <v>44345.527407407397</v>
      </c>
      <c r="D2723" s="1" t="s">
        <v>7740</v>
      </c>
      <c r="E2723" s="1" t="s">
        <v>31</v>
      </c>
      <c r="F2723" s="1" t="s">
        <v>7732</v>
      </c>
    </row>
    <row r="2724" spans="1:6">
      <c r="A2724" t="s">
        <v>7743</v>
      </c>
      <c r="B2724" s="1" t="s">
        <v>7744</v>
      </c>
      <c r="C2724" s="2">
        <v>44345.527199074102</v>
      </c>
      <c r="D2724" s="1" t="s">
        <v>7745</v>
      </c>
      <c r="E2724" s="1" t="s">
        <v>9</v>
      </c>
      <c r="F2724" s="1" t="s">
        <v>7746</v>
      </c>
    </row>
    <row r="2725" spans="1:6">
      <c r="A2725" t="s">
        <v>7747</v>
      </c>
      <c r="B2725" s="1" t="s">
        <v>7748</v>
      </c>
      <c r="C2725" s="2">
        <v>44345.527395833298</v>
      </c>
      <c r="D2725" s="1" t="s">
        <v>7745</v>
      </c>
      <c r="E2725" s="1" t="s">
        <v>9</v>
      </c>
      <c r="F2725" s="1" t="s">
        <v>7749</v>
      </c>
    </row>
    <row r="2726" spans="1:6">
      <c r="A2726" t="s">
        <v>7750</v>
      </c>
      <c r="B2726" s="1" t="s">
        <v>7751</v>
      </c>
      <c r="C2726" s="2">
        <v>44345.527199074102</v>
      </c>
      <c r="D2726" s="1" t="s">
        <v>7752</v>
      </c>
      <c r="E2726" s="1" t="s">
        <v>25</v>
      </c>
      <c r="F2726" s="1" t="s">
        <v>7746</v>
      </c>
    </row>
    <row r="2727" spans="1:6">
      <c r="A2727" t="s">
        <v>7753</v>
      </c>
      <c r="B2727" s="1" t="s">
        <v>7754</v>
      </c>
      <c r="C2727" s="2">
        <v>44345.527395833298</v>
      </c>
      <c r="D2727" s="1" t="s">
        <v>7752</v>
      </c>
      <c r="E2727" s="1" t="s">
        <v>25</v>
      </c>
      <c r="F2727" s="1" t="s">
        <v>7749</v>
      </c>
    </row>
    <row r="2728" spans="1:6">
      <c r="A2728" t="s">
        <v>7755</v>
      </c>
      <c r="B2728" s="1" t="s">
        <v>7756</v>
      </c>
      <c r="C2728" s="2">
        <v>44345.527187500003</v>
      </c>
      <c r="D2728" s="1" t="s">
        <v>7757</v>
      </c>
      <c r="E2728" s="1" t="s">
        <v>31</v>
      </c>
      <c r="F2728" s="1" t="s">
        <v>7746</v>
      </c>
    </row>
    <row r="2729" spans="1:6">
      <c r="A2729" t="s">
        <v>7758</v>
      </c>
      <c r="B2729" s="1" t="s">
        <v>7759</v>
      </c>
      <c r="C2729" s="2">
        <v>44345.527407407397</v>
      </c>
      <c r="D2729" s="1" t="s">
        <v>7757</v>
      </c>
      <c r="E2729" s="1" t="s">
        <v>31</v>
      </c>
      <c r="F2729" s="1" t="s">
        <v>7749</v>
      </c>
    </row>
    <row r="2730" spans="1:6">
      <c r="A2730" t="s">
        <v>7760</v>
      </c>
      <c r="B2730" s="1" t="s">
        <v>7761</v>
      </c>
      <c r="C2730" s="2">
        <v>44345.527048611097</v>
      </c>
      <c r="D2730" s="1" t="s">
        <v>7762</v>
      </c>
      <c r="E2730" s="1" t="s">
        <v>31</v>
      </c>
      <c r="F2730" s="1" t="s">
        <v>7763</v>
      </c>
    </row>
    <row r="2731" spans="1:6">
      <c r="A2731" t="s">
        <v>7764</v>
      </c>
      <c r="B2731" s="1" t="s">
        <v>7765</v>
      </c>
      <c r="C2731" s="2">
        <v>44345.527048611097</v>
      </c>
      <c r="D2731" s="1" t="s">
        <v>7762</v>
      </c>
      <c r="E2731" s="1" t="s">
        <v>31</v>
      </c>
      <c r="F2731" s="1" t="s">
        <v>7766</v>
      </c>
    </row>
    <row r="2732" spans="1:6">
      <c r="A2732" t="s">
        <v>7767</v>
      </c>
      <c r="B2732" s="1" t="s">
        <v>7768</v>
      </c>
      <c r="C2732" s="2">
        <v>44345.527199074102</v>
      </c>
      <c r="D2732" s="1" t="s">
        <v>7769</v>
      </c>
      <c r="E2732" s="1" t="s">
        <v>9</v>
      </c>
      <c r="F2732" s="1" t="s">
        <v>7770</v>
      </c>
    </row>
    <row r="2733" spans="1:6">
      <c r="A2733" t="s">
        <v>7771</v>
      </c>
      <c r="B2733" s="1" t="s">
        <v>7772</v>
      </c>
      <c r="C2733" s="2">
        <v>44345.527407407397</v>
      </c>
      <c r="D2733" s="1" t="s">
        <v>7769</v>
      </c>
      <c r="E2733" s="1" t="s">
        <v>9</v>
      </c>
      <c r="F2733" s="1" t="s">
        <v>7773</v>
      </c>
    </row>
    <row r="2734" spans="1:6">
      <c r="A2734" t="s">
        <v>7774</v>
      </c>
      <c r="B2734" s="1" t="s">
        <v>7775</v>
      </c>
      <c r="C2734" s="2">
        <v>44345.527199074102</v>
      </c>
      <c r="D2734" s="1" t="s">
        <v>7776</v>
      </c>
      <c r="E2734" s="1" t="s">
        <v>25</v>
      </c>
      <c r="F2734" s="1" t="s">
        <v>7770</v>
      </c>
    </row>
    <row r="2735" spans="1:6">
      <c r="A2735" t="s">
        <v>7777</v>
      </c>
      <c r="B2735" s="1" t="s">
        <v>7778</v>
      </c>
      <c r="C2735" s="2">
        <v>44345.527407407397</v>
      </c>
      <c r="D2735" s="1" t="s">
        <v>7776</v>
      </c>
      <c r="E2735" s="1" t="s">
        <v>25</v>
      </c>
      <c r="F2735" s="1" t="s">
        <v>7773</v>
      </c>
    </row>
    <row r="2736" spans="1:6">
      <c r="A2736" t="s">
        <v>7779</v>
      </c>
      <c r="B2736" s="1" t="s">
        <v>7780</v>
      </c>
      <c r="C2736" s="2">
        <v>44345.527199074102</v>
      </c>
      <c r="D2736" s="1" t="s">
        <v>7781</v>
      </c>
      <c r="E2736" s="1" t="s">
        <v>31</v>
      </c>
      <c r="F2736" s="1" t="s">
        <v>7770</v>
      </c>
    </row>
    <row r="2737" spans="1:6">
      <c r="A2737" t="s">
        <v>7782</v>
      </c>
      <c r="B2737" s="1" t="s">
        <v>7783</v>
      </c>
      <c r="C2737" s="2">
        <v>44345.527407407397</v>
      </c>
      <c r="D2737" s="1" t="s">
        <v>7781</v>
      </c>
      <c r="E2737" s="1" t="s">
        <v>31</v>
      </c>
      <c r="F2737" s="1" t="s">
        <v>7773</v>
      </c>
    </row>
    <row r="2738" spans="1:6">
      <c r="A2738" t="s">
        <v>7784</v>
      </c>
      <c r="B2738" s="1" t="s">
        <v>7785</v>
      </c>
      <c r="C2738" s="2">
        <v>44345.527222222197</v>
      </c>
      <c r="D2738" s="1" t="s">
        <v>7786</v>
      </c>
      <c r="E2738" s="1" t="s">
        <v>9</v>
      </c>
      <c r="F2738" s="1" t="s">
        <v>7787</v>
      </c>
    </row>
    <row r="2739" spans="1:6">
      <c r="A2739" t="s">
        <v>7788</v>
      </c>
      <c r="B2739" s="1" t="s">
        <v>7789</v>
      </c>
      <c r="C2739" s="2">
        <v>44345.527395833298</v>
      </c>
      <c r="D2739" s="1" t="s">
        <v>7786</v>
      </c>
      <c r="E2739" s="1" t="s">
        <v>9</v>
      </c>
      <c r="F2739" s="1" t="s">
        <v>7790</v>
      </c>
    </row>
    <row r="2740" spans="1:6">
      <c r="A2740" t="s">
        <v>7791</v>
      </c>
      <c r="B2740" s="1" t="s">
        <v>7792</v>
      </c>
      <c r="C2740" s="2">
        <v>44345.527222222197</v>
      </c>
      <c r="D2740" s="1" t="s">
        <v>7793</v>
      </c>
      <c r="E2740" s="1" t="s">
        <v>25</v>
      </c>
      <c r="F2740" s="1" t="s">
        <v>7787</v>
      </c>
    </row>
    <row r="2741" spans="1:6">
      <c r="A2741" t="s">
        <v>7794</v>
      </c>
      <c r="B2741" s="1" t="s">
        <v>7795</v>
      </c>
      <c r="C2741" s="2">
        <v>44345.527407407397</v>
      </c>
      <c r="D2741" s="1" t="s">
        <v>7793</v>
      </c>
      <c r="E2741" s="1" t="s">
        <v>25</v>
      </c>
      <c r="F2741" s="1" t="s">
        <v>7790</v>
      </c>
    </row>
    <row r="2742" spans="1:6">
      <c r="A2742" t="s">
        <v>7796</v>
      </c>
      <c r="B2742" s="1" t="s">
        <v>7797</v>
      </c>
      <c r="C2742" s="2">
        <v>44345.527222222197</v>
      </c>
      <c r="D2742" s="1" t="s">
        <v>7798</v>
      </c>
      <c r="E2742" s="1" t="s">
        <v>31</v>
      </c>
      <c r="F2742" s="1" t="s">
        <v>7787</v>
      </c>
    </row>
    <row r="2743" spans="1:6">
      <c r="A2743" t="s">
        <v>7799</v>
      </c>
      <c r="B2743" s="1" t="s">
        <v>7800</v>
      </c>
      <c r="C2743" s="2">
        <v>44345.527407407397</v>
      </c>
      <c r="D2743" s="1" t="s">
        <v>7798</v>
      </c>
      <c r="E2743" s="1" t="s">
        <v>31</v>
      </c>
      <c r="F2743" s="1" t="s">
        <v>7790</v>
      </c>
    </row>
    <row r="2744" spans="1:6">
      <c r="A2744" t="s">
        <v>7801</v>
      </c>
      <c r="B2744" s="1" t="s">
        <v>7802</v>
      </c>
      <c r="C2744" s="2">
        <v>44345.527199074102</v>
      </c>
      <c r="D2744" s="1" t="s">
        <v>7803</v>
      </c>
      <c r="E2744" s="1" t="s">
        <v>9</v>
      </c>
      <c r="F2744" s="1" t="s">
        <v>7804</v>
      </c>
    </row>
    <row r="2745" spans="1:6">
      <c r="A2745" t="s">
        <v>7805</v>
      </c>
      <c r="B2745" s="1" t="s">
        <v>7806</v>
      </c>
      <c r="C2745" s="2">
        <v>44345.527407407397</v>
      </c>
      <c r="D2745" s="1" t="s">
        <v>7803</v>
      </c>
      <c r="E2745" s="1" t="s">
        <v>9</v>
      </c>
      <c r="F2745" s="1" t="s">
        <v>7807</v>
      </c>
    </row>
    <row r="2746" spans="1:6">
      <c r="A2746" t="s">
        <v>7808</v>
      </c>
      <c r="B2746" s="1" t="s">
        <v>7809</v>
      </c>
      <c r="C2746" s="2">
        <v>44345.527199074102</v>
      </c>
      <c r="D2746" s="1" t="s">
        <v>7810</v>
      </c>
      <c r="E2746" s="1" t="s">
        <v>25</v>
      </c>
      <c r="F2746" s="1" t="s">
        <v>7804</v>
      </c>
    </row>
    <row r="2747" spans="1:6">
      <c r="A2747" t="s">
        <v>7811</v>
      </c>
      <c r="B2747" s="1" t="s">
        <v>7812</v>
      </c>
      <c r="C2747" s="2">
        <v>44345.527407407397</v>
      </c>
      <c r="D2747" s="1" t="s">
        <v>7810</v>
      </c>
      <c r="E2747" s="1" t="s">
        <v>25</v>
      </c>
      <c r="F2747" s="1" t="s">
        <v>7807</v>
      </c>
    </row>
    <row r="2748" spans="1:6">
      <c r="A2748" t="s">
        <v>7813</v>
      </c>
      <c r="B2748" s="1" t="s">
        <v>7814</v>
      </c>
      <c r="C2748" s="2">
        <v>44345.527199074102</v>
      </c>
      <c r="D2748" s="1" t="s">
        <v>7815</v>
      </c>
      <c r="E2748" s="1" t="s">
        <v>31</v>
      </c>
      <c r="F2748" s="1" t="s">
        <v>7804</v>
      </c>
    </row>
    <row r="2749" spans="1:6">
      <c r="A2749" t="s">
        <v>7816</v>
      </c>
      <c r="B2749" s="1" t="s">
        <v>7817</v>
      </c>
      <c r="C2749" s="2">
        <v>44345.527395833298</v>
      </c>
      <c r="D2749" s="1" t="s">
        <v>7815</v>
      </c>
      <c r="E2749" s="1" t="s">
        <v>31</v>
      </c>
      <c r="F2749" s="1" t="s">
        <v>7807</v>
      </c>
    </row>
    <row r="2750" spans="1:6">
      <c r="A2750" t="s">
        <v>7818</v>
      </c>
      <c r="B2750" s="1" t="s">
        <v>7819</v>
      </c>
      <c r="C2750" s="2">
        <v>44345.527199074102</v>
      </c>
      <c r="D2750" s="1" t="s">
        <v>7820</v>
      </c>
      <c r="E2750" s="1" t="s">
        <v>9</v>
      </c>
      <c r="F2750" s="1" t="s">
        <v>7821</v>
      </c>
    </row>
    <row r="2751" spans="1:6">
      <c r="A2751" t="s">
        <v>7822</v>
      </c>
      <c r="B2751" s="1" t="s">
        <v>7823</v>
      </c>
      <c r="C2751" s="2">
        <v>44345.527407407397</v>
      </c>
      <c r="D2751" s="1" t="s">
        <v>7820</v>
      </c>
      <c r="E2751" s="1" t="s">
        <v>9</v>
      </c>
      <c r="F2751" s="1" t="s">
        <v>7824</v>
      </c>
    </row>
    <row r="2752" spans="1:6">
      <c r="A2752" t="s">
        <v>7825</v>
      </c>
      <c r="B2752" s="1" t="s">
        <v>7826</v>
      </c>
      <c r="C2752" s="2">
        <v>44345.527199074102</v>
      </c>
      <c r="D2752" s="1" t="s">
        <v>7827</v>
      </c>
      <c r="E2752" s="1" t="s">
        <v>25</v>
      </c>
      <c r="F2752" s="1" t="s">
        <v>7821</v>
      </c>
    </row>
    <row r="2753" spans="1:6">
      <c r="A2753" t="s">
        <v>7828</v>
      </c>
      <c r="B2753" s="1" t="s">
        <v>7829</v>
      </c>
      <c r="C2753" s="2">
        <v>44345.527407407397</v>
      </c>
      <c r="D2753" s="1" t="s">
        <v>7827</v>
      </c>
      <c r="E2753" s="1" t="s">
        <v>25</v>
      </c>
      <c r="F2753" s="1" t="s">
        <v>7824</v>
      </c>
    </row>
    <row r="2754" spans="1:6">
      <c r="A2754" t="s">
        <v>7830</v>
      </c>
      <c r="B2754" s="1" t="s">
        <v>7831</v>
      </c>
      <c r="C2754" s="2">
        <v>44345.527199074102</v>
      </c>
      <c r="D2754" s="1" t="s">
        <v>7832</v>
      </c>
      <c r="E2754" s="1" t="s">
        <v>31</v>
      </c>
      <c r="F2754" s="1" t="s">
        <v>7821</v>
      </c>
    </row>
    <row r="2755" spans="1:6">
      <c r="A2755" t="s">
        <v>7833</v>
      </c>
      <c r="B2755" s="1" t="s">
        <v>7834</v>
      </c>
      <c r="C2755" s="2">
        <v>44345.527407407397</v>
      </c>
      <c r="D2755" s="1" t="s">
        <v>7832</v>
      </c>
      <c r="E2755" s="1" t="s">
        <v>31</v>
      </c>
      <c r="F2755" s="1" t="s">
        <v>7824</v>
      </c>
    </row>
    <row r="2756" spans="1:6">
      <c r="A2756" t="s">
        <v>7835</v>
      </c>
      <c r="B2756" s="1" t="s">
        <v>7836</v>
      </c>
      <c r="C2756" s="2">
        <v>44345.527199074102</v>
      </c>
      <c r="D2756" s="1" t="s">
        <v>7837</v>
      </c>
      <c r="E2756" s="1" t="s">
        <v>9</v>
      </c>
      <c r="F2756" s="1" t="s">
        <v>7838</v>
      </c>
    </row>
    <row r="2757" spans="1:6">
      <c r="A2757" t="s">
        <v>7839</v>
      </c>
      <c r="B2757" s="1" t="s">
        <v>7840</v>
      </c>
      <c r="C2757" s="2">
        <v>44345.527407407397</v>
      </c>
      <c r="D2757" s="1" t="s">
        <v>7837</v>
      </c>
      <c r="E2757" s="1" t="s">
        <v>9</v>
      </c>
      <c r="F2757" s="1" t="s">
        <v>7841</v>
      </c>
    </row>
    <row r="2758" spans="1:6">
      <c r="A2758" t="s">
        <v>7842</v>
      </c>
      <c r="B2758" s="1" t="s">
        <v>7843</v>
      </c>
      <c r="C2758" s="2">
        <v>44345.527199074102</v>
      </c>
      <c r="D2758" s="1" t="s">
        <v>7844</v>
      </c>
      <c r="E2758" s="1" t="s">
        <v>25</v>
      </c>
      <c r="F2758" s="1" t="s">
        <v>7838</v>
      </c>
    </row>
    <row r="2759" spans="1:6">
      <c r="A2759" t="s">
        <v>7845</v>
      </c>
      <c r="B2759" s="1" t="s">
        <v>7846</v>
      </c>
      <c r="C2759" s="2">
        <v>44345.527395833298</v>
      </c>
      <c r="D2759" s="1" t="s">
        <v>7844</v>
      </c>
      <c r="E2759" s="1" t="s">
        <v>25</v>
      </c>
      <c r="F2759" s="1" t="s">
        <v>7841</v>
      </c>
    </row>
    <row r="2760" spans="1:6">
      <c r="A2760" t="s">
        <v>7847</v>
      </c>
      <c r="B2760" s="1" t="s">
        <v>7848</v>
      </c>
      <c r="C2760" s="2">
        <v>44345.527199074102</v>
      </c>
      <c r="D2760" s="1" t="s">
        <v>7849</v>
      </c>
      <c r="E2760" s="1" t="s">
        <v>31</v>
      </c>
      <c r="F2760" s="1" t="s">
        <v>7838</v>
      </c>
    </row>
    <row r="2761" spans="1:6">
      <c r="A2761" t="s">
        <v>7850</v>
      </c>
      <c r="B2761" s="1" t="s">
        <v>7851</v>
      </c>
      <c r="C2761" s="2">
        <v>44345.527407407397</v>
      </c>
      <c r="D2761" s="1" t="s">
        <v>7849</v>
      </c>
      <c r="E2761" s="1" t="s">
        <v>31</v>
      </c>
      <c r="F2761" s="1" t="s">
        <v>7841</v>
      </c>
    </row>
    <row r="2762" spans="1:6">
      <c r="A2762" t="s">
        <v>7852</v>
      </c>
      <c r="B2762" s="1" t="s">
        <v>7853</v>
      </c>
      <c r="C2762" s="2">
        <v>44345.527222222197</v>
      </c>
      <c r="D2762" s="1" t="s">
        <v>7854</v>
      </c>
      <c r="E2762" s="1" t="s">
        <v>25</v>
      </c>
      <c r="F2762" s="1" t="s">
        <v>7855</v>
      </c>
    </row>
    <row r="2763" spans="1:6">
      <c r="A2763" t="s">
        <v>7856</v>
      </c>
      <c r="B2763" s="1" t="s">
        <v>7857</v>
      </c>
      <c r="C2763" s="2">
        <v>44345.527407407397</v>
      </c>
      <c r="D2763" s="1" t="s">
        <v>7854</v>
      </c>
      <c r="E2763" s="1" t="s">
        <v>25</v>
      </c>
      <c r="F2763" s="1" t="s">
        <v>7858</v>
      </c>
    </row>
    <row r="2764" spans="1:6">
      <c r="A2764" t="s">
        <v>7859</v>
      </c>
      <c r="B2764" s="1" t="s">
        <v>7860</v>
      </c>
      <c r="C2764" s="2">
        <v>44345.527222222197</v>
      </c>
      <c r="D2764" s="1" t="s">
        <v>7861</v>
      </c>
      <c r="E2764" s="1" t="s">
        <v>31</v>
      </c>
      <c r="F2764" s="1" t="s">
        <v>7855</v>
      </c>
    </row>
    <row r="2765" spans="1:6">
      <c r="A2765" t="s">
        <v>7862</v>
      </c>
      <c r="B2765" s="1" t="s">
        <v>7863</v>
      </c>
      <c r="C2765" s="2">
        <v>44345.527407407397</v>
      </c>
      <c r="D2765" s="1" t="s">
        <v>7861</v>
      </c>
      <c r="E2765" s="1" t="s">
        <v>31</v>
      </c>
      <c r="F2765" s="1" t="s">
        <v>7858</v>
      </c>
    </row>
    <row r="2766" spans="1:6">
      <c r="A2766" t="s">
        <v>7864</v>
      </c>
      <c r="B2766" s="1" t="s">
        <v>7865</v>
      </c>
      <c r="C2766" s="2">
        <v>44345.527199074102</v>
      </c>
      <c r="D2766" s="1" t="s">
        <v>7866</v>
      </c>
      <c r="E2766" s="1" t="s">
        <v>9</v>
      </c>
      <c r="F2766" s="1" t="s">
        <v>7867</v>
      </c>
    </row>
    <row r="2767" spans="1:6">
      <c r="A2767" t="s">
        <v>7868</v>
      </c>
      <c r="B2767" s="1" t="s">
        <v>7869</v>
      </c>
      <c r="C2767" s="2">
        <v>44345.527407407397</v>
      </c>
      <c r="D2767" s="1" t="s">
        <v>7866</v>
      </c>
      <c r="E2767" s="1" t="s">
        <v>9</v>
      </c>
      <c r="F2767" s="1" t="s">
        <v>7870</v>
      </c>
    </row>
    <row r="2768" spans="1:6">
      <c r="A2768" t="s">
        <v>7871</v>
      </c>
      <c r="B2768" s="1" t="s">
        <v>7872</v>
      </c>
      <c r="C2768" s="2">
        <v>44345.527199074102</v>
      </c>
      <c r="D2768" s="1" t="s">
        <v>7873</v>
      </c>
      <c r="E2768" s="1" t="s">
        <v>25</v>
      </c>
      <c r="F2768" s="1" t="s">
        <v>7867</v>
      </c>
    </row>
    <row r="2769" spans="1:6">
      <c r="A2769" t="s">
        <v>7874</v>
      </c>
      <c r="B2769" s="1" t="s">
        <v>7875</v>
      </c>
      <c r="C2769" s="2">
        <v>44345.527407407397</v>
      </c>
      <c r="D2769" s="1" t="s">
        <v>7873</v>
      </c>
      <c r="E2769" s="1" t="s">
        <v>25</v>
      </c>
      <c r="F2769" s="1" t="s">
        <v>7870</v>
      </c>
    </row>
    <row r="2770" spans="1:6">
      <c r="A2770" t="s">
        <v>7876</v>
      </c>
      <c r="B2770" s="1" t="s">
        <v>7877</v>
      </c>
      <c r="C2770" s="2">
        <v>44345.527199074102</v>
      </c>
      <c r="D2770" s="1" t="s">
        <v>7878</v>
      </c>
      <c r="E2770" s="1" t="s">
        <v>31</v>
      </c>
      <c r="F2770" s="1" t="s">
        <v>7867</v>
      </c>
    </row>
    <row r="2771" spans="1:6">
      <c r="A2771" t="s">
        <v>7879</v>
      </c>
      <c r="B2771" s="1" t="s">
        <v>7880</v>
      </c>
      <c r="C2771" s="2">
        <v>44345.527407407397</v>
      </c>
      <c r="D2771" s="1" t="s">
        <v>7878</v>
      </c>
      <c r="E2771" s="1" t="s">
        <v>31</v>
      </c>
      <c r="F2771" s="1" t="s">
        <v>7870</v>
      </c>
    </row>
    <row r="2772" spans="1:6">
      <c r="A2772" t="s">
        <v>7881</v>
      </c>
      <c r="B2772" s="1" t="s">
        <v>7882</v>
      </c>
      <c r="C2772" s="2">
        <v>44345.527199074102</v>
      </c>
      <c r="D2772" s="1" t="s">
        <v>7883</v>
      </c>
      <c r="E2772" s="1" t="s">
        <v>9</v>
      </c>
      <c r="F2772" s="1" t="s">
        <v>7884</v>
      </c>
    </row>
    <row r="2773" spans="1:6">
      <c r="A2773" t="s">
        <v>7885</v>
      </c>
      <c r="B2773" s="1" t="s">
        <v>7886</v>
      </c>
      <c r="C2773" s="2">
        <v>44345.527407407397</v>
      </c>
      <c r="D2773" s="1" t="s">
        <v>7883</v>
      </c>
      <c r="E2773" s="1" t="s">
        <v>9</v>
      </c>
      <c r="F2773" s="1" t="s">
        <v>7887</v>
      </c>
    </row>
    <row r="2774" spans="1:6">
      <c r="A2774" t="s">
        <v>7888</v>
      </c>
      <c r="B2774" s="1" t="s">
        <v>7889</v>
      </c>
      <c r="C2774" s="2">
        <v>44345.527199074102</v>
      </c>
      <c r="D2774" s="1" t="s">
        <v>7890</v>
      </c>
      <c r="E2774" s="1" t="s">
        <v>25</v>
      </c>
      <c r="F2774" s="1" t="s">
        <v>7884</v>
      </c>
    </row>
    <row r="2775" spans="1:6">
      <c r="A2775" t="s">
        <v>7891</v>
      </c>
      <c r="B2775" s="1" t="s">
        <v>7892</v>
      </c>
      <c r="C2775" s="2">
        <v>44345.527407407397</v>
      </c>
      <c r="D2775" s="1" t="s">
        <v>7890</v>
      </c>
      <c r="E2775" s="1" t="s">
        <v>25</v>
      </c>
      <c r="F2775" s="1" t="s">
        <v>7887</v>
      </c>
    </row>
    <row r="2776" spans="1:6">
      <c r="A2776" t="s">
        <v>7893</v>
      </c>
      <c r="B2776" s="1" t="s">
        <v>7894</v>
      </c>
      <c r="C2776" s="2">
        <v>44345.527199074102</v>
      </c>
      <c r="D2776" s="1" t="s">
        <v>7895</v>
      </c>
      <c r="E2776" s="1" t="s">
        <v>31</v>
      </c>
      <c r="F2776" s="1" t="s">
        <v>7884</v>
      </c>
    </row>
    <row r="2777" spans="1:6">
      <c r="A2777" t="s">
        <v>7896</v>
      </c>
      <c r="B2777" s="1" t="s">
        <v>7897</v>
      </c>
      <c r="C2777" s="2">
        <v>44345.527407407397</v>
      </c>
      <c r="D2777" s="1" t="s">
        <v>7895</v>
      </c>
      <c r="E2777" s="1" t="s">
        <v>31</v>
      </c>
      <c r="F2777" s="1" t="s">
        <v>7887</v>
      </c>
    </row>
    <row r="2778" spans="1:6">
      <c r="A2778" t="s">
        <v>7898</v>
      </c>
      <c r="B2778" s="1" t="s">
        <v>7899</v>
      </c>
      <c r="C2778" s="2">
        <v>44345.527199074102</v>
      </c>
      <c r="D2778" s="1" t="s">
        <v>7900</v>
      </c>
      <c r="E2778" s="1" t="s">
        <v>9</v>
      </c>
      <c r="F2778" s="1" t="s">
        <v>7901</v>
      </c>
    </row>
    <row r="2779" spans="1:6">
      <c r="A2779" t="s">
        <v>7902</v>
      </c>
      <c r="B2779" s="1" t="s">
        <v>7903</v>
      </c>
      <c r="C2779" s="2">
        <v>44345.527407407397</v>
      </c>
      <c r="D2779" s="1" t="s">
        <v>7900</v>
      </c>
      <c r="E2779" s="1" t="s">
        <v>9</v>
      </c>
      <c r="F2779" s="1" t="s">
        <v>7904</v>
      </c>
    </row>
    <row r="2780" spans="1:6">
      <c r="A2780" t="s">
        <v>7905</v>
      </c>
      <c r="B2780" s="1" t="s">
        <v>7906</v>
      </c>
      <c r="C2780" s="2">
        <v>44345.527199074102</v>
      </c>
      <c r="D2780" s="1" t="s">
        <v>7907</v>
      </c>
      <c r="E2780" s="1" t="s">
        <v>25</v>
      </c>
      <c r="F2780" s="1" t="s">
        <v>7901</v>
      </c>
    </row>
    <row r="2781" spans="1:6">
      <c r="A2781" t="s">
        <v>7908</v>
      </c>
      <c r="B2781" s="1" t="s">
        <v>7909</v>
      </c>
      <c r="C2781" s="2">
        <v>44345.527407407397</v>
      </c>
      <c r="D2781" s="1" t="s">
        <v>7907</v>
      </c>
      <c r="E2781" s="1" t="s">
        <v>25</v>
      </c>
      <c r="F2781" s="1" t="s">
        <v>7904</v>
      </c>
    </row>
    <row r="2782" spans="1:6">
      <c r="A2782" t="s">
        <v>7910</v>
      </c>
      <c r="B2782" s="1" t="s">
        <v>7911</v>
      </c>
      <c r="C2782" s="2">
        <v>44345.527199074102</v>
      </c>
      <c r="D2782" s="1" t="s">
        <v>7912</v>
      </c>
      <c r="E2782" s="1" t="s">
        <v>31</v>
      </c>
      <c r="F2782" s="1" t="s">
        <v>7901</v>
      </c>
    </row>
    <row r="2783" spans="1:6">
      <c r="A2783" t="s">
        <v>7913</v>
      </c>
      <c r="B2783" s="1" t="s">
        <v>7914</v>
      </c>
      <c r="C2783" s="2">
        <v>44345.527407407397</v>
      </c>
      <c r="D2783" s="1" t="s">
        <v>7912</v>
      </c>
      <c r="E2783" s="1" t="s">
        <v>31</v>
      </c>
      <c r="F2783" s="1" t="s">
        <v>7904</v>
      </c>
    </row>
    <row r="2784" spans="1:6">
      <c r="A2784" t="s">
        <v>7915</v>
      </c>
      <c r="B2784" s="1" t="s">
        <v>7916</v>
      </c>
      <c r="C2784" s="2">
        <v>44345.527199074102</v>
      </c>
      <c r="D2784" s="1" t="s">
        <v>7917</v>
      </c>
      <c r="E2784" s="1" t="s">
        <v>9</v>
      </c>
      <c r="F2784" s="1" t="s">
        <v>7918</v>
      </c>
    </row>
    <row r="2785" spans="1:6">
      <c r="A2785" t="s">
        <v>7919</v>
      </c>
      <c r="B2785" s="1" t="s">
        <v>7920</v>
      </c>
      <c r="C2785" s="2">
        <v>44345.527407407397</v>
      </c>
      <c r="D2785" s="1" t="s">
        <v>7917</v>
      </c>
      <c r="E2785" s="1" t="s">
        <v>9</v>
      </c>
      <c r="F2785" s="1" t="s">
        <v>7921</v>
      </c>
    </row>
    <row r="2786" spans="1:6">
      <c r="A2786" t="s">
        <v>7922</v>
      </c>
      <c r="B2786" s="1" t="s">
        <v>7923</v>
      </c>
      <c r="C2786" s="2">
        <v>44345.527199074102</v>
      </c>
      <c r="D2786" s="1" t="s">
        <v>7924</v>
      </c>
      <c r="E2786" s="1" t="s">
        <v>25</v>
      </c>
      <c r="F2786" s="1" t="s">
        <v>7918</v>
      </c>
    </row>
    <row r="2787" spans="1:6">
      <c r="A2787" t="s">
        <v>7925</v>
      </c>
      <c r="B2787" s="1" t="s">
        <v>7926</v>
      </c>
      <c r="C2787" s="2">
        <v>44345.527407407397</v>
      </c>
      <c r="D2787" s="1" t="s">
        <v>7924</v>
      </c>
      <c r="E2787" s="1" t="s">
        <v>25</v>
      </c>
      <c r="F2787" s="1" t="s">
        <v>7921</v>
      </c>
    </row>
    <row r="2788" spans="1:6">
      <c r="A2788" t="s">
        <v>7927</v>
      </c>
      <c r="B2788" s="1" t="s">
        <v>7928</v>
      </c>
      <c r="C2788" s="2">
        <v>44345.527199074102</v>
      </c>
      <c r="D2788" s="1" t="s">
        <v>7929</v>
      </c>
      <c r="E2788" s="1" t="s">
        <v>31</v>
      </c>
      <c r="F2788" s="1" t="s">
        <v>7918</v>
      </c>
    </row>
    <row r="2789" spans="1:6">
      <c r="A2789" t="s">
        <v>7930</v>
      </c>
      <c r="B2789" s="1" t="s">
        <v>7931</v>
      </c>
      <c r="C2789" s="2">
        <v>44345.527407407397</v>
      </c>
      <c r="D2789" s="1" t="s">
        <v>7929</v>
      </c>
      <c r="E2789" s="1" t="s">
        <v>31</v>
      </c>
      <c r="F2789" s="1" t="s">
        <v>7921</v>
      </c>
    </row>
    <row r="2790" spans="1:6">
      <c r="A2790" t="s">
        <v>7932</v>
      </c>
      <c r="B2790" s="1" t="s">
        <v>7933</v>
      </c>
      <c r="C2790" s="2">
        <v>44345.527199074102</v>
      </c>
      <c r="D2790" s="1" t="s">
        <v>7934</v>
      </c>
      <c r="E2790" s="1" t="s">
        <v>9</v>
      </c>
      <c r="F2790" s="1" t="s">
        <v>7935</v>
      </c>
    </row>
    <row r="2791" spans="1:6">
      <c r="A2791" t="s">
        <v>7936</v>
      </c>
      <c r="B2791" s="1" t="s">
        <v>7937</v>
      </c>
      <c r="C2791" s="2">
        <v>44345.527407407397</v>
      </c>
      <c r="D2791" s="1" t="s">
        <v>7934</v>
      </c>
      <c r="E2791" s="1" t="s">
        <v>9</v>
      </c>
      <c r="F2791" s="1" t="s">
        <v>7938</v>
      </c>
    </row>
    <row r="2792" spans="1:6">
      <c r="A2792" t="s">
        <v>7939</v>
      </c>
      <c r="B2792" s="1" t="s">
        <v>7940</v>
      </c>
      <c r="C2792" s="2">
        <v>44345.527199074102</v>
      </c>
      <c r="D2792" s="1" t="s">
        <v>7941</v>
      </c>
      <c r="E2792" s="1" t="s">
        <v>25</v>
      </c>
      <c r="F2792" s="1" t="s">
        <v>7935</v>
      </c>
    </row>
    <row r="2793" spans="1:6">
      <c r="A2793" t="s">
        <v>7942</v>
      </c>
      <c r="B2793" s="1" t="s">
        <v>7943</v>
      </c>
      <c r="C2793" s="2">
        <v>44345.527407407397</v>
      </c>
      <c r="D2793" s="1" t="s">
        <v>7941</v>
      </c>
      <c r="E2793" s="1" t="s">
        <v>25</v>
      </c>
      <c r="F2793" s="1" t="s">
        <v>7938</v>
      </c>
    </row>
    <row r="2794" spans="1:6">
      <c r="A2794" t="s">
        <v>7944</v>
      </c>
      <c r="B2794" s="1" t="s">
        <v>7945</v>
      </c>
      <c r="C2794" s="2">
        <v>44345.527199074102</v>
      </c>
      <c r="D2794" s="1" t="s">
        <v>7946</v>
      </c>
      <c r="E2794" s="1" t="s">
        <v>31</v>
      </c>
      <c r="F2794" s="1" t="s">
        <v>7935</v>
      </c>
    </row>
    <row r="2795" spans="1:6">
      <c r="A2795" t="s">
        <v>7947</v>
      </c>
      <c r="B2795" s="1" t="s">
        <v>7948</v>
      </c>
      <c r="C2795" s="2">
        <v>44345.527407407397</v>
      </c>
      <c r="D2795" s="1" t="s">
        <v>7946</v>
      </c>
      <c r="E2795" s="1" t="s">
        <v>31</v>
      </c>
      <c r="F2795" s="1" t="s">
        <v>7938</v>
      </c>
    </row>
    <row r="2796" spans="1:6">
      <c r="A2796" t="s">
        <v>7949</v>
      </c>
      <c r="B2796" s="1" t="s">
        <v>7950</v>
      </c>
      <c r="C2796" s="2">
        <v>44345.527199074102</v>
      </c>
      <c r="D2796" s="1" t="s">
        <v>7951</v>
      </c>
      <c r="E2796" s="1" t="s">
        <v>9</v>
      </c>
      <c r="F2796" s="1" t="s">
        <v>7952</v>
      </c>
    </row>
    <row r="2797" spans="1:6">
      <c r="A2797" t="s">
        <v>7953</v>
      </c>
      <c r="B2797" s="1" t="s">
        <v>7954</v>
      </c>
      <c r="C2797" s="2">
        <v>44345.527407407397</v>
      </c>
      <c r="D2797" s="1" t="s">
        <v>7951</v>
      </c>
      <c r="E2797" s="1" t="s">
        <v>9</v>
      </c>
      <c r="F2797" s="1" t="s">
        <v>7955</v>
      </c>
    </row>
    <row r="2798" spans="1:6">
      <c r="A2798" t="s">
        <v>7956</v>
      </c>
      <c r="B2798" s="1" t="s">
        <v>7957</v>
      </c>
      <c r="C2798" s="2">
        <v>44345.527199074102</v>
      </c>
      <c r="D2798" s="1" t="s">
        <v>7958</v>
      </c>
      <c r="E2798" s="1" t="s">
        <v>25</v>
      </c>
      <c r="F2798" s="1" t="s">
        <v>7952</v>
      </c>
    </row>
    <row r="2799" spans="1:6">
      <c r="A2799" t="s">
        <v>7959</v>
      </c>
      <c r="B2799" s="1" t="s">
        <v>7960</v>
      </c>
      <c r="C2799" s="2">
        <v>44345.527407407397</v>
      </c>
      <c r="D2799" s="1" t="s">
        <v>7958</v>
      </c>
      <c r="E2799" s="1" t="s">
        <v>25</v>
      </c>
      <c r="F2799" s="1" t="s">
        <v>7955</v>
      </c>
    </row>
    <row r="2800" spans="1:6">
      <c r="A2800" t="s">
        <v>7961</v>
      </c>
      <c r="B2800" s="1" t="s">
        <v>7962</v>
      </c>
      <c r="C2800" s="2">
        <v>44345.527199074102</v>
      </c>
      <c r="D2800" s="1" t="s">
        <v>7963</v>
      </c>
      <c r="E2800" s="1" t="s">
        <v>31</v>
      </c>
      <c r="F2800" s="1" t="s">
        <v>7952</v>
      </c>
    </row>
    <row r="2801" spans="1:6">
      <c r="A2801" t="s">
        <v>7964</v>
      </c>
      <c r="B2801" s="1" t="s">
        <v>7965</v>
      </c>
      <c r="C2801" s="2">
        <v>44345.527407407397</v>
      </c>
      <c r="D2801" s="1" t="s">
        <v>7963</v>
      </c>
      <c r="E2801" s="1" t="s">
        <v>31</v>
      </c>
      <c r="F2801" s="1" t="s">
        <v>7955</v>
      </c>
    </row>
    <row r="2802" spans="1:6">
      <c r="A2802" t="s">
        <v>7966</v>
      </c>
      <c r="B2802" s="1" t="s">
        <v>7967</v>
      </c>
      <c r="C2802" s="2">
        <v>44345.527199074102</v>
      </c>
      <c r="D2802" s="1" t="s">
        <v>7968</v>
      </c>
      <c r="E2802" s="1" t="s">
        <v>9</v>
      </c>
      <c r="F2802" s="1" t="s">
        <v>7969</v>
      </c>
    </row>
    <row r="2803" spans="1:6">
      <c r="A2803" t="s">
        <v>7970</v>
      </c>
      <c r="B2803" s="1" t="s">
        <v>7971</v>
      </c>
      <c r="C2803" s="2">
        <v>44345.527407407397</v>
      </c>
      <c r="D2803" s="1" t="s">
        <v>7968</v>
      </c>
      <c r="E2803" s="1" t="s">
        <v>9</v>
      </c>
      <c r="F2803" s="1" t="s">
        <v>7972</v>
      </c>
    </row>
    <row r="2804" spans="1:6">
      <c r="A2804" t="s">
        <v>7973</v>
      </c>
      <c r="B2804" s="1" t="s">
        <v>7974</v>
      </c>
      <c r="C2804" s="2">
        <v>44345.527199074102</v>
      </c>
      <c r="D2804" s="1" t="s">
        <v>7975</v>
      </c>
      <c r="E2804" s="1" t="s">
        <v>25</v>
      </c>
      <c r="F2804" s="1" t="s">
        <v>7969</v>
      </c>
    </row>
    <row r="2805" spans="1:6">
      <c r="A2805" t="s">
        <v>7976</v>
      </c>
      <c r="B2805" s="1" t="s">
        <v>7977</v>
      </c>
      <c r="C2805" s="2">
        <v>44345.527407407397</v>
      </c>
      <c r="D2805" s="1" t="s">
        <v>7975</v>
      </c>
      <c r="E2805" s="1" t="s">
        <v>25</v>
      </c>
      <c r="F2805" s="1" t="s">
        <v>7972</v>
      </c>
    </row>
    <row r="2806" spans="1:6">
      <c r="A2806" t="s">
        <v>7978</v>
      </c>
      <c r="B2806" s="1" t="s">
        <v>7979</v>
      </c>
      <c r="C2806" s="2">
        <v>44345.527199074102</v>
      </c>
      <c r="D2806" s="1" t="s">
        <v>7980</v>
      </c>
      <c r="E2806" s="1" t="s">
        <v>31</v>
      </c>
      <c r="F2806" s="1" t="s">
        <v>7969</v>
      </c>
    </row>
    <row r="2807" spans="1:6">
      <c r="A2807" t="s">
        <v>7981</v>
      </c>
      <c r="B2807" s="1" t="s">
        <v>7982</v>
      </c>
      <c r="C2807" s="2">
        <v>44345.527407407397</v>
      </c>
      <c r="D2807" s="1" t="s">
        <v>7980</v>
      </c>
      <c r="E2807" s="1" t="s">
        <v>31</v>
      </c>
      <c r="F2807" s="1" t="s">
        <v>7972</v>
      </c>
    </row>
    <row r="2808" spans="1:6">
      <c r="A2808" t="s">
        <v>7983</v>
      </c>
      <c r="B2808" s="1" t="s">
        <v>7984</v>
      </c>
      <c r="C2808" s="2">
        <v>44345.527199074102</v>
      </c>
      <c r="D2808" s="1" t="s">
        <v>7985</v>
      </c>
      <c r="E2808" s="1" t="s">
        <v>9</v>
      </c>
      <c r="F2808" s="1" t="s">
        <v>7986</v>
      </c>
    </row>
    <row r="2809" spans="1:6">
      <c r="A2809" t="s">
        <v>7987</v>
      </c>
      <c r="B2809" s="1" t="s">
        <v>7988</v>
      </c>
      <c r="C2809" s="2">
        <v>44345.527407407397</v>
      </c>
      <c r="D2809" s="1" t="s">
        <v>7985</v>
      </c>
      <c r="E2809" s="1" t="s">
        <v>9</v>
      </c>
      <c r="F2809" s="1" t="s">
        <v>7989</v>
      </c>
    </row>
    <row r="2810" spans="1:6">
      <c r="A2810" t="s">
        <v>7990</v>
      </c>
      <c r="B2810" s="1" t="s">
        <v>7991</v>
      </c>
      <c r="C2810" s="2">
        <v>44345.527199074102</v>
      </c>
      <c r="D2810" s="1" t="s">
        <v>7992</v>
      </c>
      <c r="E2810" s="1" t="s">
        <v>25</v>
      </c>
      <c r="F2810" s="1" t="s">
        <v>7986</v>
      </c>
    </row>
    <row r="2811" spans="1:6">
      <c r="A2811" t="s">
        <v>7993</v>
      </c>
      <c r="B2811" s="1" t="s">
        <v>7994</v>
      </c>
      <c r="C2811" s="2">
        <v>44345.527407407397</v>
      </c>
      <c r="D2811" s="1" t="s">
        <v>7992</v>
      </c>
      <c r="E2811" s="1" t="s">
        <v>25</v>
      </c>
      <c r="F2811" s="1" t="s">
        <v>7989</v>
      </c>
    </row>
    <row r="2812" spans="1:6">
      <c r="A2812" t="s">
        <v>7995</v>
      </c>
      <c r="B2812" s="1" t="s">
        <v>7996</v>
      </c>
      <c r="C2812" s="2">
        <v>44345.527199074102</v>
      </c>
      <c r="D2812" s="1" t="s">
        <v>7997</v>
      </c>
      <c r="E2812" s="1" t="s">
        <v>31</v>
      </c>
      <c r="F2812" s="1" t="s">
        <v>7986</v>
      </c>
    </row>
    <row r="2813" spans="1:6">
      <c r="A2813" t="s">
        <v>7998</v>
      </c>
      <c r="B2813" s="1" t="s">
        <v>7999</v>
      </c>
      <c r="C2813" s="2">
        <v>44345.527407407397</v>
      </c>
      <c r="D2813" s="1" t="s">
        <v>7997</v>
      </c>
      <c r="E2813" s="1" t="s">
        <v>31</v>
      </c>
      <c r="F2813" s="1" t="s">
        <v>7989</v>
      </c>
    </row>
    <row r="2814" spans="1:6">
      <c r="A2814" t="s">
        <v>8000</v>
      </c>
      <c r="B2814" s="1" t="s">
        <v>8001</v>
      </c>
      <c r="C2814" s="2">
        <v>44664.377094907402</v>
      </c>
      <c r="D2814" s="1" t="s">
        <v>8002</v>
      </c>
      <c r="E2814" s="1" t="s">
        <v>9</v>
      </c>
      <c r="F2814" s="1" t="s">
        <v>8003</v>
      </c>
    </row>
    <row r="2815" spans="1:6">
      <c r="A2815" t="s">
        <v>8004</v>
      </c>
      <c r="B2815" s="1" t="s">
        <v>8005</v>
      </c>
      <c r="C2815" s="2">
        <v>44664.377094907402</v>
      </c>
      <c r="D2815" s="1" t="s">
        <v>8006</v>
      </c>
      <c r="E2815" s="1" t="s">
        <v>25</v>
      </c>
      <c r="F2815" s="1" t="s">
        <v>8003</v>
      </c>
    </row>
    <row r="2816" spans="1:6">
      <c r="A2816" t="s">
        <v>8007</v>
      </c>
      <c r="B2816" s="1" t="s">
        <v>8008</v>
      </c>
      <c r="C2816" s="2">
        <v>44664.377094907402</v>
      </c>
      <c r="D2816" s="1" t="s">
        <v>8009</v>
      </c>
      <c r="E2816" s="1" t="s">
        <v>31</v>
      </c>
      <c r="F2816" s="1" t="s">
        <v>8003</v>
      </c>
    </row>
    <row r="2817" spans="1:6">
      <c r="A2817" t="s">
        <v>8010</v>
      </c>
      <c r="B2817" s="1" t="s">
        <v>8011</v>
      </c>
      <c r="C2817" s="2">
        <v>45593.602789351899</v>
      </c>
      <c r="D2817" s="1" t="s">
        <v>8012</v>
      </c>
      <c r="E2817" s="1" t="s">
        <v>9</v>
      </c>
      <c r="F2817" s="1" t="s">
        <v>8003</v>
      </c>
    </row>
    <row r="2818" spans="1:6">
      <c r="A2818" t="s">
        <v>8013</v>
      </c>
      <c r="B2818" s="1" t="s">
        <v>8014</v>
      </c>
      <c r="C2818" s="2">
        <v>44345.527407407397</v>
      </c>
      <c r="D2818" s="1" t="s">
        <v>8012</v>
      </c>
      <c r="E2818" s="1" t="s">
        <v>9</v>
      </c>
      <c r="F2818" s="1" t="s">
        <v>8015</v>
      </c>
    </row>
    <row r="2819" spans="1:6">
      <c r="A2819" t="s">
        <v>8016</v>
      </c>
      <c r="B2819" s="1" t="s">
        <v>8017</v>
      </c>
      <c r="C2819" s="2">
        <v>45593.602789351899</v>
      </c>
      <c r="D2819" s="1" t="s">
        <v>8018</v>
      </c>
      <c r="E2819" s="1" t="s">
        <v>25</v>
      </c>
      <c r="F2819" s="1" t="s">
        <v>8003</v>
      </c>
    </row>
    <row r="2820" spans="1:6">
      <c r="A2820" t="s">
        <v>8019</v>
      </c>
      <c r="B2820" s="1" t="s">
        <v>8020</v>
      </c>
      <c r="C2820" s="2">
        <v>44345.527407407397</v>
      </c>
      <c r="D2820" s="1" t="s">
        <v>8018</v>
      </c>
      <c r="E2820" s="1" t="s">
        <v>25</v>
      </c>
      <c r="F2820" s="1" t="s">
        <v>8015</v>
      </c>
    </row>
    <row r="2821" spans="1:6">
      <c r="A2821" t="s">
        <v>8021</v>
      </c>
      <c r="B2821" s="1" t="s">
        <v>8022</v>
      </c>
      <c r="C2821" s="2">
        <v>45593.602800925903</v>
      </c>
      <c r="D2821" s="1" t="s">
        <v>8023</v>
      </c>
      <c r="E2821" s="1" t="s">
        <v>31</v>
      </c>
      <c r="F2821" s="1" t="s">
        <v>8003</v>
      </c>
    </row>
    <row r="2822" spans="1:6">
      <c r="A2822" t="s">
        <v>8024</v>
      </c>
      <c r="B2822" s="1" t="s">
        <v>8025</v>
      </c>
      <c r="C2822" s="2">
        <v>44345.527407407397</v>
      </c>
      <c r="D2822" s="1" t="s">
        <v>8023</v>
      </c>
      <c r="E2822" s="1" t="s">
        <v>31</v>
      </c>
      <c r="F2822" s="1" t="s">
        <v>8015</v>
      </c>
    </row>
    <row r="2823" spans="1:6">
      <c r="A2823" t="s">
        <v>8026</v>
      </c>
      <c r="B2823" s="1" t="s">
        <v>8027</v>
      </c>
      <c r="C2823" s="2">
        <v>44345.527199074102</v>
      </c>
      <c r="D2823" s="1" t="s">
        <v>8028</v>
      </c>
      <c r="E2823" s="1" t="s">
        <v>9</v>
      </c>
      <c r="F2823" s="1" t="s">
        <v>8029</v>
      </c>
    </row>
    <row r="2824" spans="1:6">
      <c r="A2824" t="s">
        <v>8030</v>
      </c>
      <c r="B2824" s="1" t="s">
        <v>8031</v>
      </c>
      <c r="C2824" s="2">
        <v>44345.527407407397</v>
      </c>
      <c r="D2824" s="1" t="s">
        <v>8028</v>
      </c>
      <c r="E2824" s="1" t="s">
        <v>9</v>
      </c>
      <c r="F2824" s="1" t="s">
        <v>8032</v>
      </c>
    </row>
    <row r="2825" spans="1:6">
      <c r="A2825" t="s">
        <v>8033</v>
      </c>
      <c r="B2825" s="1" t="s">
        <v>8034</v>
      </c>
      <c r="C2825" s="2">
        <v>44345.527199074102</v>
      </c>
      <c r="D2825" s="1" t="s">
        <v>8035</v>
      </c>
      <c r="E2825" s="1" t="s">
        <v>25</v>
      </c>
      <c r="F2825" s="1" t="s">
        <v>8029</v>
      </c>
    </row>
    <row r="2826" spans="1:6">
      <c r="A2826" t="s">
        <v>8036</v>
      </c>
      <c r="B2826" s="1" t="s">
        <v>8037</v>
      </c>
      <c r="C2826" s="2">
        <v>44345.527407407397</v>
      </c>
      <c r="D2826" s="1" t="s">
        <v>8035</v>
      </c>
      <c r="E2826" s="1" t="s">
        <v>25</v>
      </c>
      <c r="F2826" s="1" t="s">
        <v>8032</v>
      </c>
    </row>
    <row r="2827" spans="1:6">
      <c r="A2827" t="s">
        <v>8038</v>
      </c>
      <c r="B2827" s="1" t="s">
        <v>8039</v>
      </c>
      <c r="C2827" s="2">
        <v>44345.527199074102</v>
      </c>
      <c r="D2827" s="1" t="s">
        <v>8040</v>
      </c>
      <c r="E2827" s="1" t="s">
        <v>31</v>
      </c>
      <c r="F2827" s="1" t="s">
        <v>8029</v>
      </c>
    </row>
    <row r="2828" spans="1:6">
      <c r="A2828" t="s">
        <v>8041</v>
      </c>
      <c r="B2828" s="1" t="s">
        <v>8042</v>
      </c>
      <c r="C2828" s="2">
        <v>44345.527407407397</v>
      </c>
      <c r="D2828" s="1" t="s">
        <v>8040</v>
      </c>
      <c r="E2828" s="1" t="s">
        <v>31</v>
      </c>
      <c r="F2828" s="1" t="s">
        <v>8032</v>
      </c>
    </row>
    <row r="2829" spans="1:6">
      <c r="A2829" t="s">
        <v>8043</v>
      </c>
      <c r="B2829" s="1" t="s">
        <v>8044</v>
      </c>
      <c r="C2829" s="2">
        <v>44345.527199074102</v>
      </c>
      <c r="D2829" s="1" t="s">
        <v>8045</v>
      </c>
      <c r="E2829" s="1" t="s">
        <v>9</v>
      </c>
      <c r="F2829" s="1" t="s">
        <v>8046</v>
      </c>
    </row>
    <row r="2830" spans="1:6">
      <c r="A2830" t="s">
        <v>8047</v>
      </c>
      <c r="B2830" s="1" t="s">
        <v>8048</v>
      </c>
      <c r="C2830" s="2">
        <v>44345.527407407397</v>
      </c>
      <c r="D2830" s="1" t="s">
        <v>8045</v>
      </c>
      <c r="E2830" s="1" t="s">
        <v>9</v>
      </c>
      <c r="F2830" s="1" t="s">
        <v>8049</v>
      </c>
    </row>
    <row r="2831" spans="1:6">
      <c r="A2831" t="s">
        <v>8050</v>
      </c>
      <c r="B2831" s="1" t="s">
        <v>8051</v>
      </c>
      <c r="C2831" s="2">
        <v>44345.527199074102</v>
      </c>
      <c r="D2831" s="1" t="s">
        <v>8052</v>
      </c>
      <c r="E2831" s="1" t="s">
        <v>25</v>
      </c>
      <c r="F2831" s="1" t="s">
        <v>8046</v>
      </c>
    </row>
    <row r="2832" spans="1:6">
      <c r="A2832" t="s">
        <v>8053</v>
      </c>
      <c r="B2832" s="1" t="s">
        <v>8054</v>
      </c>
      <c r="C2832" s="2">
        <v>44345.527407407397</v>
      </c>
      <c r="D2832" s="1" t="s">
        <v>8052</v>
      </c>
      <c r="E2832" s="1" t="s">
        <v>25</v>
      </c>
      <c r="F2832" s="1" t="s">
        <v>8049</v>
      </c>
    </row>
    <row r="2833" spans="1:6">
      <c r="A2833" t="s">
        <v>8055</v>
      </c>
      <c r="B2833" s="1" t="s">
        <v>8056</v>
      </c>
      <c r="C2833" s="2">
        <v>44345.527199074102</v>
      </c>
      <c r="D2833" s="1" t="s">
        <v>8057</v>
      </c>
      <c r="E2833" s="1" t="s">
        <v>31</v>
      </c>
      <c r="F2833" s="1" t="s">
        <v>8046</v>
      </c>
    </row>
    <row r="2834" spans="1:6">
      <c r="A2834" t="s">
        <v>8058</v>
      </c>
      <c r="B2834" s="1" t="s">
        <v>8059</v>
      </c>
      <c r="C2834" s="2">
        <v>44345.527407407397</v>
      </c>
      <c r="D2834" s="1" t="s">
        <v>8057</v>
      </c>
      <c r="E2834" s="1" t="s">
        <v>31</v>
      </c>
      <c r="F2834" s="1" t="s">
        <v>8049</v>
      </c>
    </row>
    <row r="2835" spans="1:6">
      <c r="A2835" t="s">
        <v>8060</v>
      </c>
      <c r="B2835" s="1" t="s">
        <v>8061</v>
      </c>
      <c r="C2835" s="2">
        <v>44345.527199074102</v>
      </c>
      <c r="D2835" s="1" t="s">
        <v>8062</v>
      </c>
      <c r="E2835" s="1" t="s">
        <v>9</v>
      </c>
      <c r="F2835" s="1" t="s">
        <v>8063</v>
      </c>
    </row>
    <row r="2836" spans="1:6">
      <c r="A2836" t="s">
        <v>8064</v>
      </c>
      <c r="B2836" s="1" t="s">
        <v>8065</v>
      </c>
      <c r="C2836" s="2">
        <v>44345.527407407397</v>
      </c>
      <c r="D2836" s="1" t="s">
        <v>8062</v>
      </c>
      <c r="E2836" s="1" t="s">
        <v>9</v>
      </c>
      <c r="F2836" s="1" t="s">
        <v>8066</v>
      </c>
    </row>
    <row r="2837" spans="1:6">
      <c r="A2837" t="s">
        <v>8067</v>
      </c>
      <c r="B2837" s="1" t="s">
        <v>8068</v>
      </c>
      <c r="C2837" s="2">
        <v>44345.527199074102</v>
      </c>
      <c r="D2837" s="1" t="s">
        <v>8069</v>
      </c>
      <c r="E2837" s="1" t="s">
        <v>25</v>
      </c>
      <c r="F2837" s="1" t="s">
        <v>8063</v>
      </c>
    </row>
    <row r="2838" spans="1:6">
      <c r="A2838" t="s">
        <v>8070</v>
      </c>
      <c r="B2838" s="1" t="s">
        <v>8071</v>
      </c>
      <c r="C2838" s="2">
        <v>44345.527407407397</v>
      </c>
      <c r="D2838" s="1" t="s">
        <v>8069</v>
      </c>
      <c r="E2838" s="1" t="s">
        <v>25</v>
      </c>
      <c r="F2838" s="1" t="s">
        <v>8066</v>
      </c>
    </row>
    <row r="2839" spans="1:6">
      <c r="A2839" t="s">
        <v>8072</v>
      </c>
      <c r="B2839" s="1" t="s">
        <v>8073</v>
      </c>
      <c r="C2839" s="2">
        <v>44345.527199074102</v>
      </c>
      <c r="D2839" s="1" t="s">
        <v>8074</v>
      </c>
      <c r="E2839" s="1" t="s">
        <v>31</v>
      </c>
      <c r="F2839" s="1" t="s">
        <v>8063</v>
      </c>
    </row>
    <row r="2840" spans="1:6">
      <c r="A2840" t="s">
        <v>8075</v>
      </c>
      <c r="B2840" s="1" t="s">
        <v>8076</v>
      </c>
      <c r="C2840" s="2">
        <v>44345.527407407397</v>
      </c>
      <c r="D2840" s="1" t="s">
        <v>8074</v>
      </c>
      <c r="E2840" s="1" t="s">
        <v>31</v>
      </c>
      <c r="F2840" s="1" t="s">
        <v>8066</v>
      </c>
    </row>
    <row r="2841" spans="1:6">
      <c r="A2841" t="s">
        <v>8077</v>
      </c>
      <c r="B2841" s="1" t="s">
        <v>8078</v>
      </c>
      <c r="C2841" s="2">
        <v>44345.527199074102</v>
      </c>
      <c r="D2841" s="1" t="s">
        <v>8079</v>
      </c>
      <c r="E2841" s="1" t="s">
        <v>9</v>
      </c>
      <c r="F2841" s="1" t="s">
        <v>8080</v>
      </c>
    </row>
    <row r="2842" spans="1:6">
      <c r="A2842" t="s">
        <v>8081</v>
      </c>
      <c r="B2842" s="1" t="s">
        <v>8082</v>
      </c>
      <c r="C2842" s="2">
        <v>44345.527407407397</v>
      </c>
      <c r="D2842" s="1" t="s">
        <v>8079</v>
      </c>
      <c r="E2842" s="1" t="s">
        <v>9</v>
      </c>
      <c r="F2842" s="1" t="s">
        <v>8083</v>
      </c>
    </row>
    <row r="2843" spans="1:6">
      <c r="A2843" t="s">
        <v>8084</v>
      </c>
      <c r="B2843" s="1" t="s">
        <v>8085</v>
      </c>
      <c r="C2843" s="2">
        <v>44345.527199074102</v>
      </c>
      <c r="D2843" s="1" t="s">
        <v>8086</v>
      </c>
      <c r="E2843" s="1" t="s">
        <v>25</v>
      </c>
      <c r="F2843" s="1" t="s">
        <v>8080</v>
      </c>
    </row>
    <row r="2844" spans="1:6">
      <c r="A2844" t="s">
        <v>8087</v>
      </c>
      <c r="B2844" s="1" t="s">
        <v>8088</v>
      </c>
      <c r="C2844" s="2">
        <v>44345.527407407397</v>
      </c>
      <c r="D2844" s="1" t="s">
        <v>8086</v>
      </c>
      <c r="E2844" s="1" t="s">
        <v>25</v>
      </c>
      <c r="F2844" s="1" t="s">
        <v>8083</v>
      </c>
    </row>
    <row r="2845" spans="1:6">
      <c r="A2845" t="s">
        <v>8089</v>
      </c>
      <c r="B2845" s="1" t="s">
        <v>8090</v>
      </c>
      <c r="C2845" s="2">
        <v>44345.527199074102</v>
      </c>
      <c r="D2845" s="1" t="s">
        <v>8091</v>
      </c>
      <c r="E2845" s="1" t="s">
        <v>31</v>
      </c>
      <c r="F2845" s="1" t="s">
        <v>8080</v>
      </c>
    </row>
    <row r="2846" spans="1:6">
      <c r="A2846" t="s">
        <v>8092</v>
      </c>
      <c r="B2846" s="1" t="s">
        <v>8093</v>
      </c>
      <c r="C2846" s="2">
        <v>44345.527407407397</v>
      </c>
      <c r="D2846" s="1" t="s">
        <v>8091</v>
      </c>
      <c r="E2846" s="1" t="s">
        <v>31</v>
      </c>
      <c r="F2846" s="1" t="s">
        <v>8083</v>
      </c>
    </row>
    <row r="2847" spans="1:6">
      <c r="A2847" t="s">
        <v>8094</v>
      </c>
      <c r="B2847" s="1" t="s">
        <v>8095</v>
      </c>
      <c r="C2847" s="2">
        <v>44345.527199074102</v>
      </c>
      <c r="D2847" s="1" t="s">
        <v>8096</v>
      </c>
      <c r="E2847" s="1" t="s">
        <v>9</v>
      </c>
      <c r="F2847" s="1" t="s">
        <v>8097</v>
      </c>
    </row>
    <row r="2848" spans="1:6">
      <c r="A2848" t="s">
        <v>8098</v>
      </c>
      <c r="B2848" s="1" t="s">
        <v>8099</v>
      </c>
      <c r="C2848" s="2">
        <v>44345.527407407397</v>
      </c>
      <c r="D2848" s="1" t="s">
        <v>8096</v>
      </c>
      <c r="E2848" s="1" t="s">
        <v>9</v>
      </c>
      <c r="F2848" s="1" t="s">
        <v>8100</v>
      </c>
    </row>
    <row r="2849" spans="1:6">
      <c r="A2849" t="s">
        <v>8101</v>
      </c>
      <c r="B2849" s="1" t="s">
        <v>8102</v>
      </c>
      <c r="C2849" s="2">
        <v>44345.527199074102</v>
      </c>
      <c r="D2849" s="1" t="s">
        <v>8103</v>
      </c>
      <c r="E2849" s="1" t="s">
        <v>25</v>
      </c>
      <c r="F2849" s="1" t="s">
        <v>8097</v>
      </c>
    </row>
    <row r="2850" spans="1:6">
      <c r="A2850" t="s">
        <v>8104</v>
      </c>
      <c r="B2850" s="1" t="s">
        <v>8105</v>
      </c>
      <c r="C2850" s="2">
        <v>44345.527407407397</v>
      </c>
      <c r="D2850" s="1" t="s">
        <v>8103</v>
      </c>
      <c r="E2850" s="1" t="s">
        <v>25</v>
      </c>
      <c r="F2850" s="1" t="s">
        <v>8100</v>
      </c>
    </row>
    <row r="2851" spans="1:6">
      <c r="A2851" t="s">
        <v>8106</v>
      </c>
      <c r="B2851" s="1" t="s">
        <v>8107</v>
      </c>
      <c r="C2851" s="2">
        <v>44345.527199074102</v>
      </c>
      <c r="D2851" s="1" t="s">
        <v>8108</v>
      </c>
      <c r="E2851" s="1" t="s">
        <v>31</v>
      </c>
      <c r="F2851" s="1" t="s">
        <v>8097</v>
      </c>
    </row>
    <row r="2852" spans="1:6">
      <c r="A2852" t="s">
        <v>8109</v>
      </c>
      <c r="B2852" s="1" t="s">
        <v>8110</v>
      </c>
      <c r="C2852" s="2">
        <v>44345.527407407397</v>
      </c>
      <c r="D2852" s="1" t="s">
        <v>8108</v>
      </c>
      <c r="E2852" s="1" t="s">
        <v>31</v>
      </c>
      <c r="F2852" s="1" t="s">
        <v>8100</v>
      </c>
    </row>
    <row r="2853" spans="1:6">
      <c r="A2853" t="s">
        <v>8111</v>
      </c>
      <c r="B2853" s="1" t="s">
        <v>8112</v>
      </c>
      <c r="C2853" s="2">
        <v>44345.527199074102</v>
      </c>
      <c r="D2853" s="1" t="s">
        <v>8113</v>
      </c>
      <c r="E2853" s="1" t="s">
        <v>9</v>
      </c>
      <c r="F2853" s="1" t="s">
        <v>8114</v>
      </c>
    </row>
    <row r="2854" spans="1:6">
      <c r="A2854" t="s">
        <v>8115</v>
      </c>
      <c r="B2854" s="1" t="s">
        <v>8116</v>
      </c>
      <c r="C2854" s="2">
        <v>44345.527407407397</v>
      </c>
      <c r="D2854" s="1" t="s">
        <v>8113</v>
      </c>
      <c r="E2854" s="1" t="s">
        <v>9</v>
      </c>
      <c r="F2854" s="1" t="s">
        <v>8117</v>
      </c>
    </row>
    <row r="2855" spans="1:6">
      <c r="A2855" t="s">
        <v>8118</v>
      </c>
      <c r="B2855" s="1" t="s">
        <v>8119</v>
      </c>
      <c r="C2855" s="2">
        <v>44345.527199074102</v>
      </c>
      <c r="D2855" s="1" t="s">
        <v>8120</v>
      </c>
      <c r="E2855" s="1" t="s">
        <v>25</v>
      </c>
      <c r="F2855" s="1" t="s">
        <v>8114</v>
      </c>
    </row>
    <row r="2856" spans="1:6">
      <c r="A2856" t="s">
        <v>8121</v>
      </c>
      <c r="B2856" s="1" t="s">
        <v>8122</v>
      </c>
      <c r="C2856" s="2">
        <v>44345.527407407397</v>
      </c>
      <c r="D2856" s="1" t="s">
        <v>8120</v>
      </c>
      <c r="E2856" s="1" t="s">
        <v>25</v>
      </c>
      <c r="F2856" s="1" t="s">
        <v>8117</v>
      </c>
    </row>
    <row r="2857" spans="1:6">
      <c r="A2857" t="s">
        <v>8123</v>
      </c>
      <c r="B2857" s="1" t="s">
        <v>8124</v>
      </c>
      <c r="C2857" s="2">
        <v>44345.527199074102</v>
      </c>
      <c r="D2857" s="1" t="s">
        <v>8125</v>
      </c>
      <c r="E2857" s="1" t="s">
        <v>31</v>
      </c>
      <c r="F2857" s="1" t="s">
        <v>8114</v>
      </c>
    </row>
    <row r="2858" spans="1:6">
      <c r="A2858" t="s">
        <v>8126</v>
      </c>
      <c r="B2858" s="1" t="s">
        <v>8127</v>
      </c>
      <c r="C2858" s="2">
        <v>44345.527407407397</v>
      </c>
      <c r="D2858" s="1" t="s">
        <v>8125</v>
      </c>
      <c r="E2858" s="1" t="s">
        <v>31</v>
      </c>
      <c r="F2858" s="1" t="s">
        <v>8117</v>
      </c>
    </row>
    <row r="2859" spans="1:6">
      <c r="A2859" t="s">
        <v>8128</v>
      </c>
      <c r="B2859" s="1" t="s">
        <v>8129</v>
      </c>
      <c r="C2859" s="2">
        <v>44345.527199074102</v>
      </c>
      <c r="D2859" s="1" t="s">
        <v>8130</v>
      </c>
      <c r="E2859" s="1" t="s">
        <v>9</v>
      </c>
      <c r="F2859" s="1" t="s">
        <v>8131</v>
      </c>
    </row>
    <row r="2860" spans="1:6">
      <c r="A2860" t="s">
        <v>8132</v>
      </c>
      <c r="B2860" s="1" t="s">
        <v>8133</v>
      </c>
      <c r="C2860" s="2">
        <v>44345.527407407397</v>
      </c>
      <c r="D2860" s="1" t="s">
        <v>8130</v>
      </c>
      <c r="E2860" s="1" t="s">
        <v>9</v>
      </c>
      <c r="F2860" s="1" t="s">
        <v>8134</v>
      </c>
    </row>
    <row r="2861" spans="1:6">
      <c r="A2861" t="s">
        <v>8135</v>
      </c>
      <c r="B2861" s="1" t="s">
        <v>8136</v>
      </c>
      <c r="C2861" s="2">
        <v>44345.527199074102</v>
      </c>
      <c r="D2861" s="1" t="s">
        <v>8137</v>
      </c>
      <c r="E2861" s="1" t="s">
        <v>25</v>
      </c>
      <c r="F2861" s="1" t="s">
        <v>8131</v>
      </c>
    </row>
    <row r="2862" spans="1:6">
      <c r="A2862" t="s">
        <v>8138</v>
      </c>
      <c r="B2862" s="1" t="s">
        <v>8139</v>
      </c>
      <c r="C2862" s="2">
        <v>44345.527407407397</v>
      </c>
      <c r="D2862" s="1" t="s">
        <v>8137</v>
      </c>
      <c r="E2862" s="1" t="s">
        <v>25</v>
      </c>
      <c r="F2862" s="1" t="s">
        <v>8134</v>
      </c>
    </row>
    <row r="2863" spans="1:6">
      <c r="A2863" t="s">
        <v>8140</v>
      </c>
      <c r="B2863" s="1" t="s">
        <v>8141</v>
      </c>
      <c r="C2863" s="2">
        <v>44345.527199074102</v>
      </c>
      <c r="D2863" s="1" t="s">
        <v>8142</v>
      </c>
      <c r="E2863" s="1" t="s">
        <v>31</v>
      </c>
      <c r="F2863" s="1" t="s">
        <v>8131</v>
      </c>
    </row>
    <row r="2864" spans="1:6">
      <c r="A2864" t="s">
        <v>8143</v>
      </c>
      <c r="B2864" s="1" t="s">
        <v>8144</v>
      </c>
      <c r="C2864" s="2">
        <v>44345.527407407397</v>
      </c>
      <c r="D2864" s="1" t="s">
        <v>8142</v>
      </c>
      <c r="E2864" s="1" t="s">
        <v>31</v>
      </c>
      <c r="F2864" s="1" t="s">
        <v>8134</v>
      </c>
    </row>
    <row r="2865" spans="1:6">
      <c r="A2865" t="s">
        <v>8145</v>
      </c>
      <c r="B2865" s="1" t="s">
        <v>8146</v>
      </c>
      <c r="C2865" s="2">
        <v>44345.527199074102</v>
      </c>
      <c r="D2865" s="1" t="s">
        <v>8147</v>
      </c>
      <c r="E2865" s="1" t="s">
        <v>9</v>
      </c>
      <c r="F2865" s="1" t="s">
        <v>8148</v>
      </c>
    </row>
    <row r="2866" spans="1:6">
      <c r="A2866" t="s">
        <v>8149</v>
      </c>
      <c r="B2866" s="1" t="s">
        <v>8150</v>
      </c>
      <c r="C2866" s="2">
        <v>44345.527407407397</v>
      </c>
      <c r="D2866" s="1" t="s">
        <v>8147</v>
      </c>
      <c r="E2866" s="1" t="s">
        <v>9</v>
      </c>
      <c r="F2866" s="1" t="s">
        <v>8151</v>
      </c>
    </row>
    <row r="2867" spans="1:6">
      <c r="A2867" t="s">
        <v>8152</v>
      </c>
      <c r="B2867" s="1" t="s">
        <v>8153</v>
      </c>
      <c r="C2867" s="2">
        <v>44345.527199074102</v>
      </c>
      <c r="D2867" s="1" t="s">
        <v>8154</v>
      </c>
      <c r="E2867" s="1" t="s">
        <v>25</v>
      </c>
      <c r="F2867" s="1" t="s">
        <v>8148</v>
      </c>
    </row>
    <row r="2868" spans="1:6">
      <c r="A2868" t="s">
        <v>8155</v>
      </c>
      <c r="B2868" s="1" t="s">
        <v>8156</v>
      </c>
      <c r="C2868" s="2">
        <v>44345.527407407397</v>
      </c>
      <c r="D2868" s="1" t="s">
        <v>8154</v>
      </c>
      <c r="E2868" s="1" t="s">
        <v>25</v>
      </c>
      <c r="F2868" s="1" t="s">
        <v>8151</v>
      </c>
    </row>
    <row r="2869" spans="1:6">
      <c r="A2869" t="s">
        <v>8157</v>
      </c>
      <c r="B2869" s="1" t="s">
        <v>8158</v>
      </c>
      <c r="C2869" s="2">
        <v>44345.527199074102</v>
      </c>
      <c r="D2869" s="1" t="s">
        <v>8159</v>
      </c>
      <c r="E2869" s="1" t="s">
        <v>31</v>
      </c>
      <c r="F2869" s="1" t="s">
        <v>8148</v>
      </c>
    </row>
    <row r="2870" spans="1:6">
      <c r="A2870" t="s">
        <v>8160</v>
      </c>
      <c r="B2870" s="1" t="s">
        <v>8161</v>
      </c>
      <c r="C2870" s="2">
        <v>44345.527407407397</v>
      </c>
      <c r="D2870" s="1" t="s">
        <v>8159</v>
      </c>
      <c r="E2870" s="1" t="s">
        <v>31</v>
      </c>
      <c r="F2870" s="1" t="s">
        <v>8151</v>
      </c>
    </row>
    <row r="2871" spans="1:6">
      <c r="A2871" t="s">
        <v>8162</v>
      </c>
      <c r="B2871" s="1" t="s">
        <v>8163</v>
      </c>
      <c r="C2871" s="2">
        <v>44345.527199074102</v>
      </c>
      <c r="D2871" s="1" t="s">
        <v>8164</v>
      </c>
      <c r="E2871" s="1" t="s">
        <v>9</v>
      </c>
      <c r="F2871" s="1" t="s">
        <v>8165</v>
      </c>
    </row>
    <row r="2872" spans="1:6">
      <c r="A2872" t="s">
        <v>8166</v>
      </c>
      <c r="B2872" s="1" t="s">
        <v>8167</v>
      </c>
      <c r="C2872" s="2">
        <v>44345.527407407397</v>
      </c>
      <c r="D2872" s="1" t="s">
        <v>8164</v>
      </c>
      <c r="E2872" s="1" t="s">
        <v>9</v>
      </c>
      <c r="F2872" s="1" t="s">
        <v>8168</v>
      </c>
    </row>
    <row r="2873" spans="1:6">
      <c r="A2873" t="s">
        <v>8169</v>
      </c>
      <c r="B2873" s="1" t="s">
        <v>8170</v>
      </c>
      <c r="C2873" s="2">
        <v>44345.527199074102</v>
      </c>
      <c r="D2873" s="1" t="s">
        <v>8171</v>
      </c>
      <c r="E2873" s="1" t="s">
        <v>25</v>
      </c>
      <c r="F2873" s="1" t="s">
        <v>8165</v>
      </c>
    </row>
    <row r="2874" spans="1:6">
      <c r="A2874" t="s">
        <v>8172</v>
      </c>
      <c r="B2874" s="1" t="s">
        <v>8173</v>
      </c>
      <c r="C2874" s="2">
        <v>44345.527407407397</v>
      </c>
      <c r="D2874" s="1" t="s">
        <v>8171</v>
      </c>
      <c r="E2874" s="1" t="s">
        <v>25</v>
      </c>
      <c r="F2874" s="1" t="s">
        <v>8168</v>
      </c>
    </row>
    <row r="2875" spans="1:6">
      <c r="A2875" t="s">
        <v>8174</v>
      </c>
      <c r="B2875" s="1" t="s">
        <v>8175</v>
      </c>
      <c r="C2875" s="2">
        <v>44345.527199074102</v>
      </c>
      <c r="D2875" s="1" t="s">
        <v>8176</v>
      </c>
      <c r="E2875" s="1" t="s">
        <v>31</v>
      </c>
      <c r="F2875" s="1" t="s">
        <v>8165</v>
      </c>
    </row>
    <row r="2876" spans="1:6">
      <c r="A2876" t="s">
        <v>8177</v>
      </c>
      <c r="B2876" s="1" t="s">
        <v>8178</v>
      </c>
      <c r="C2876" s="2">
        <v>44345.527418981503</v>
      </c>
      <c r="D2876" s="1" t="s">
        <v>8176</v>
      </c>
      <c r="E2876" s="1" t="s">
        <v>31</v>
      </c>
      <c r="F2876" s="1" t="s">
        <v>8168</v>
      </c>
    </row>
    <row r="2877" spans="1:6">
      <c r="A2877" t="s">
        <v>8179</v>
      </c>
      <c r="B2877" s="1" t="s">
        <v>8180</v>
      </c>
      <c r="C2877" s="2">
        <v>44345.527199074102</v>
      </c>
      <c r="D2877" s="1" t="s">
        <v>8181</v>
      </c>
      <c r="E2877" s="1" t="s">
        <v>9</v>
      </c>
      <c r="F2877" s="1" t="s">
        <v>8182</v>
      </c>
    </row>
    <row r="2878" spans="1:6">
      <c r="A2878" t="s">
        <v>8183</v>
      </c>
      <c r="B2878" s="1" t="s">
        <v>8184</v>
      </c>
      <c r="C2878" s="2">
        <v>44345.527407407397</v>
      </c>
      <c r="D2878" s="1" t="s">
        <v>8181</v>
      </c>
      <c r="E2878" s="1" t="s">
        <v>9</v>
      </c>
      <c r="F2878" s="1" t="s">
        <v>8185</v>
      </c>
    </row>
    <row r="2879" spans="1:6">
      <c r="A2879" t="s">
        <v>8186</v>
      </c>
      <c r="B2879" s="1" t="s">
        <v>8187</v>
      </c>
      <c r="C2879" s="2">
        <v>44345.527199074102</v>
      </c>
      <c r="D2879" s="1" t="s">
        <v>8188</v>
      </c>
      <c r="E2879" s="1" t="s">
        <v>25</v>
      </c>
      <c r="F2879" s="1" t="s">
        <v>8182</v>
      </c>
    </row>
    <row r="2880" spans="1:6">
      <c r="A2880" t="s">
        <v>8189</v>
      </c>
      <c r="B2880" s="1" t="s">
        <v>8190</v>
      </c>
      <c r="C2880" s="2">
        <v>44345.527407407397</v>
      </c>
      <c r="D2880" s="1" t="s">
        <v>8188</v>
      </c>
      <c r="E2880" s="1" t="s">
        <v>25</v>
      </c>
      <c r="F2880" s="1" t="s">
        <v>8185</v>
      </c>
    </row>
    <row r="2881" spans="1:6">
      <c r="A2881" t="s">
        <v>8191</v>
      </c>
      <c r="B2881" s="1" t="s">
        <v>8192</v>
      </c>
      <c r="C2881" s="2">
        <v>44345.527199074102</v>
      </c>
      <c r="D2881" s="1" t="s">
        <v>8193</v>
      </c>
      <c r="E2881" s="1" t="s">
        <v>31</v>
      </c>
      <c r="F2881" s="1" t="s">
        <v>8182</v>
      </c>
    </row>
    <row r="2882" spans="1:6">
      <c r="A2882" t="s">
        <v>8194</v>
      </c>
      <c r="B2882" s="1" t="s">
        <v>8195</v>
      </c>
      <c r="C2882" s="2">
        <v>44345.527407407397</v>
      </c>
      <c r="D2882" s="1" t="s">
        <v>8193</v>
      </c>
      <c r="E2882" s="1" t="s">
        <v>31</v>
      </c>
      <c r="F2882" s="1" t="s">
        <v>8185</v>
      </c>
    </row>
    <row r="2883" spans="1:6">
      <c r="A2883" t="s">
        <v>8196</v>
      </c>
      <c r="B2883" s="1" t="s">
        <v>8197</v>
      </c>
      <c r="C2883" s="2">
        <v>44345.527199074102</v>
      </c>
      <c r="D2883" s="1" t="s">
        <v>8198</v>
      </c>
      <c r="E2883" s="1" t="s">
        <v>9</v>
      </c>
      <c r="F2883" s="1" t="s">
        <v>8199</v>
      </c>
    </row>
    <row r="2884" spans="1:6">
      <c r="A2884" t="s">
        <v>8200</v>
      </c>
      <c r="B2884" s="1" t="s">
        <v>8201</v>
      </c>
      <c r="C2884" s="2">
        <v>44345.527407407397</v>
      </c>
      <c r="D2884" s="1" t="s">
        <v>8198</v>
      </c>
      <c r="E2884" s="1" t="s">
        <v>9</v>
      </c>
      <c r="F2884" s="1" t="s">
        <v>8202</v>
      </c>
    </row>
    <row r="2885" spans="1:6">
      <c r="A2885" t="s">
        <v>8203</v>
      </c>
      <c r="B2885" s="1" t="s">
        <v>8204</v>
      </c>
      <c r="C2885" s="2">
        <v>44345.527199074102</v>
      </c>
      <c r="D2885" s="1" t="s">
        <v>8205</v>
      </c>
      <c r="E2885" s="1" t="s">
        <v>25</v>
      </c>
      <c r="F2885" s="1" t="s">
        <v>8199</v>
      </c>
    </row>
    <row r="2886" spans="1:6">
      <c r="A2886" t="s">
        <v>8206</v>
      </c>
      <c r="B2886" s="1" t="s">
        <v>8207</v>
      </c>
      <c r="C2886" s="2">
        <v>44345.527418981503</v>
      </c>
      <c r="D2886" s="1" t="s">
        <v>8205</v>
      </c>
      <c r="E2886" s="1" t="s">
        <v>25</v>
      </c>
      <c r="F2886" s="1" t="s">
        <v>8202</v>
      </c>
    </row>
    <row r="2887" spans="1:6">
      <c r="A2887" t="s">
        <v>8208</v>
      </c>
      <c r="B2887" s="1" t="s">
        <v>8209</v>
      </c>
      <c r="C2887" s="2">
        <v>44345.527199074102</v>
      </c>
      <c r="D2887" s="1" t="s">
        <v>8210</v>
      </c>
      <c r="E2887" s="1" t="s">
        <v>31</v>
      </c>
      <c r="F2887" s="1" t="s">
        <v>8199</v>
      </c>
    </row>
    <row r="2888" spans="1:6">
      <c r="A2888" t="s">
        <v>8211</v>
      </c>
      <c r="B2888" s="1" t="s">
        <v>8212</v>
      </c>
      <c r="C2888" s="2">
        <v>44345.527407407397</v>
      </c>
      <c r="D2888" s="1" t="s">
        <v>8210</v>
      </c>
      <c r="E2888" s="1" t="s">
        <v>31</v>
      </c>
      <c r="F2888" s="1" t="s">
        <v>8202</v>
      </c>
    </row>
    <row r="2889" spans="1:6">
      <c r="A2889" t="s">
        <v>8213</v>
      </c>
      <c r="B2889" s="1" t="s">
        <v>8214</v>
      </c>
      <c r="C2889" s="2">
        <v>44345.527199074102</v>
      </c>
      <c r="D2889" s="1" t="s">
        <v>8215</v>
      </c>
      <c r="E2889" s="1" t="s">
        <v>9</v>
      </c>
      <c r="F2889" s="1" t="s">
        <v>8216</v>
      </c>
    </row>
    <row r="2890" spans="1:6">
      <c r="A2890" t="s">
        <v>8217</v>
      </c>
      <c r="B2890" s="1" t="s">
        <v>8218</v>
      </c>
      <c r="C2890" s="2">
        <v>44345.527407407397</v>
      </c>
      <c r="D2890" s="1" t="s">
        <v>8215</v>
      </c>
      <c r="E2890" s="1" t="s">
        <v>9</v>
      </c>
      <c r="F2890" s="1" t="s">
        <v>8219</v>
      </c>
    </row>
    <row r="2891" spans="1:6">
      <c r="A2891" t="s">
        <v>8220</v>
      </c>
      <c r="B2891" s="1" t="s">
        <v>8221</v>
      </c>
      <c r="C2891" s="2">
        <v>44345.527199074102</v>
      </c>
      <c r="D2891" s="1" t="s">
        <v>8222</v>
      </c>
      <c r="E2891" s="1" t="s">
        <v>25</v>
      </c>
      <c r="F2891" s="1" t="s">
        <v>8216</v>
      </c>
    </row>
    <row r="2892" spans="1:6">
      <c r="A2892" t="s">
        <v>8223</v>
      </c>
      <c r="B2892" s="1" t="s">
        <v>8224</v>
      </c>
      <c r="C2892" s="2">
        <v>44345.527407407397</v>
      </c>
      <c r="D2892" s="1" t="s">
        <v>8222</v>
      </c>
      <c r="E2892" s="1" t="s">
        <v>25</v>
      </c>
      <c r="F2892" s="1" t="s">
        <v>8219</v>
      </c>
    </row>
    <row r="2893" spans="1:6">
      <c r="A2893" t="s">
        <v>8225</v>
      </c>
      <c r="B2893" s="1" t="s">
        <v>8226</v>
      </c>
      <c r="C2893" s="2">
        <v>44345.527199074102</v>
      </c>
      <c r="D2893" s="1" t="s">
        <v>8227</v>
      </c>
      <c r="E2893" s="1" t="s">
        <v>31</v>
      </c>
      <c r="F2893" s="1" t="s">
        <v>8216</v>
      </c>
    </row>
    <row r="2894" spans="1:6">
      <c r="A2894" t="s">
        <v>8228</v>
      </c>
      <c r="B2894" s="1" t="s">
        <v>8229</v>
      </c>
      <c r="C2894" s="2">
        <v>44345.527418981503</v>
      </c>
      <c r="D2894" s="1" t="s">
        <v>8227</v>
      </c>
      <c r="E2894" s="1" t="s">
        <v>31</v>
      </c>
      <c r="F2894" s="1" t="s">
        <v>8219</v>
      </c>
    </row>
    <row r="2895" spans="1:6">
      <c r="A2895" t="s">
        <v>8230</v>
      </c>
      <c r="B2895" s="1" t="s">
        <v>8231</v>
      </c>
      <c r="C2895" s="2">
        <v>44345.527199074102</v>
      </c>
      <c r="D2895" s="1" t="s">
        <v>8232</v>
      </c>
      <c r="E2895" s="1" t="s">
        <v>9</v>
      </c>
      <c r="F2895" s="1" t="s">
        <v>8233</v>
      </c>
    </row>
    <row r="2896" spans="1:6">
      <c r="A2896" t="s">
        <v>8234</v>
      </c>
      <c r="B2896" s="1" t="s">
        <v>8235</v>
      </c>
      <c r="C2896" s="2">
        <v>44345.527418981503</v>
      </c>
      <c r="D2896" s="1" t="s">
        <v>8232</v>
      </c>
      <c r="E2896" s="1" t="s">
        <v>9</v>
      </c>
      <c r="F2896" s="1" t="s">
        <v>8236</v>
      </c>
    </row>
    <row r="2897" spans="1:6">
      <c r="A2897" t="s">
        <v>8237</v>
      </c>
      <c r="B2897" s="1" t="s">
        <v>8238</v>
      </c>
      <c r="C2897" s="2">
        <v>44345.527210648099</v>
      </c>
      <c r="D2897" s="1" t="s">
        <v>8239</v>
      </c>
      <c r="E2897" s="1" t="s">
        <v>25</v>
      </c>
      <c r="F2897" s="1" t="s">
        <v>8233</v>
      </c>
    </row>
    <row r="2898" spans="1:6">
      <c r="A2898" t="s">
        <v>8240</v>
      </c>
      <c r="B2898" s="1" t="s">
        <v>8241</v>
      </c>
      <c r="C2898" s="2">
        <v>44345.527407407397</v>
      </c>
      <c r="D2898" s="1" t="s">
        <v>8239</v>
      </c>
      <c r="E2898" s="1" t="s">
        <v>25</v>
      </c>
      <c r="F2898" s="1" t="s">
        <v>8236</v>
      </c>
    </row>
    <row r="2899" spans="1:6">
      <c r="A2899" t="s">
        <v>8242</v>
      </c>
      <c r="B2899" s="1" t="s">
        <v>8243</v>
      </c>
      <c r="C2899" s="2">
        <v>44345.527199074102</v>
      </c>
      <c r="D2899" s="1" t="s">
        <v>8244</v>
      </c>
      <c r="E2899" s="1" t="s">
        <v>31</v>
      </c>
      <c r="F2899" s="1" t="s">
        <v>8233</v>
      </c>
    </row>
    <row r="2900" spans="1:6">
      <c r="A2900" t="s">
        <v>8245</v>
      </c>
      <c r="B2900" s="1" t="s">
        <v>8246</v>
      </c>
      <c r="C2900" s="2">
        <v>44345.527407407397</v>
      </c>
      <c r="D2900" s="1" t="s">
        <v>8244</v>
      </c>
      <c r="E2900" s="1" t="s">
        <v>31</v>
      </c>
      <c r="F2900" s="1" t="s">
        <v>8236</v>
      </c>
    </row>
    <row r="2901" spans="1:6">
      <c r="A2901" t="s">
        <v>8247</v>
      </c>
      <c r="B2901" s="1" t="s">
        <v>8248</v>
      </c>
      <c r="C2901" s="2">
        <v>44345.527199074102</v>
      </c>
      <c r="D2901" s="1" t="s">
        <v>8249</v>
      </c>
      <c r="E2901" s="1" t="s">
        <v>9</v>
      </c>
      <c r="F2901" s="1" t="s">
        <v>8250</v>
      </c>
    </row>
    <row r="2902" spans="1:6">
      <c r="A2902" t="s">
        <v>8251</v>
      </c>
      <c r="B2902" s="1" t="s">
        <v>8252</v>
      </c>
      <c r="C2902" s="2">
        <v>44345.527407407397</v>
      </c>
      <c r="D2902" s="1" t="s">
        <v>8249</v>
      </c>
      <c r="E2902" s="1" t="s">
        <v>9</v>
      </c>
      <c r="F2902" s="1" t="s">
        <v>8253</v>
      </c>
    </row>
    <row r="2903" spans="1:6">
      <c r="A2903" t="s">
        <v>8254</v>
      </c>
      <c r="B2903" s="1" t="s">
        <v>8255</v>
      </c>
      <c r="C2903" s="2">
        <v>44345.527199074102</v>
      </c>
      <c r="D2903" s="1" t="s">
        <v>8256</v>
      </c>
      <c r="E2903" s="1" t="s">
        <v>25</v>
      </c>
      <c r="F2903" s="1" t="s">
        <v>8250</v>
      </c>
    </row>
    <row r="2904" spans="1:6">
      <c r="A2904" t="s">
        <v>8257</v>
      </c>
      <c r="B2904" s="1" t="s">
        <v>8258</v>
      </c>
      <c r="C2904" s="2">
        <v>44345.527418981503</v>
      </c>
      <c r="D2904" s="1" t="s">
        <v>8256</v>
      </c>
      <c r="E2904" s="1" t="s">
        <v>25</v>
      </c>
      <c r="F2904" s="1" t="s">
        <v>8253</v>
      </c>
    </row>
    <row r="2905" spans="1:6">
      <c r="A2905" t="s">
        <v>8259</v>
      </c>
      <c r="B2905" s="1" t="s">
        <v>8260</v>
      </c>
      <c r="C2905" s="2">
        <v>44345.527210648099</v>
      </c>
      <c r="D2905" s="1" t="s">
        <v>8261</v>
      </c>
      <c r="E2905" s="1" t="s">
        <v>31</v>
      </c>
      <c r="F2905" s="1" t="s">
        <v>8250</v>
      </c>
    </row>
    <row r="2906" spans="1:6">
      <c r="A2906" t="s">
        <v>8262</v>
      </c>
      <c r="B2906" s="1" t="s">
        <v>8263</v>
      </c>
      <c r="C2906" s="2">
        <v>44345.527418981503</v>
      </c>
      <c r="D2906" s="1" t="s">
        <v>8261</v>
      </c>
      <c r="E2906" s="1" t="s">
        <v>31</v>
      </c>
      <c r="F2906" s="1" t="s">
        <v>8253</v>
      </c>
    </row>
    <row r="2907" spans="1:6">
      <c r="A2907" t="s">
        <v>8264</v>
      </c>
      <c r="B2907" s="1" t="s">
        <v>8265</v>
      </c>
      <c r="C2907" s="2">
        <v>44345.527210648099</v>
      </c>
      <c r="D2907" s="1" t="s">
        <v>8266</v>
      </c>
      <c r="E2907" s="1" t="s">
        <v>9</v>
      </c>
      <c r="F2907" s="1" t="s">
        <v>8267</v>
      </c>
    </row>
    <row r="2908" spans="1:6">
      <c r="A2908" t="s">
        <v>8268</v>
      </c>
      <c r="B2908" s="1" t="s">
        <v>8269</v>
      </c>
      <c r="C2908" s="2">
        <v>44345.527418981503</v>
      </c>
      <c r="D2908" s="1" t="s">
        <v>8266</v>
      </c>
      <c r="E2908" s="1" t="s">
        <v>9</v>
      </c>
      <c r="F2908" s="1" t="s">
        <v>8270</v>
      </c>
    </row>
    <row r="2909" spans="1:6">
      <c r="A2909" t="s">
        <v>8271</v>
      </c>
      <c r="B2909" s="1" t="s">
        <v>8272</v>
      </c>
      <c r="C2909" s="2">
        <v>44345.527210648099</v>
      </c>
      <c r="D2909" s="1" t="s">
        <v>8273</v>
      </c>
      <c r="E2909" s="1" t="s">
        <v>25</v>
      </c>
      <c r="F2909" s="1" t="s">
        <v>8267</v>
      </c>
    </row>
    <row r="2910" spans="1:6">
      <c r="A2910" t="s">
        <v>8274</v>
      </c>
      <c r="B2910" s="1" t="s">
        <v>8275</v>
      </c>
      <c r="C2910" s="2">
        <v>44345.527407407397</v>
      </c>
      <c r="D2910" s="1" t="s">
        <v>8273</v>
      </c>
      <c r="E2910" s="1" t="s">
        <v>25</v>
      </c>
      <c r="F2910" s="1" t="s">
        <v>8270</v>
      </c>
    </row>
    <row r="2911" spans="1:6">
      <c r="A2911" t="s">
        <v>8276</v>
      </c>
      <c r="B2911" s="1" t="s">
        <v>8277</v>
      </c>
      <c r="C2911" s="2">
        <v>44345.527210648099</v>
      </c>
      <c r="D2911" s="1" t="s">
        <v>8278</v>
      </c>
      <c r="E2911" s="1" t="s">
        <v>31</v>
      </c>
      <c r="F2911" s="1" t="s">
        <v>8267</v>
      </c>
    </row>
    <row r="2912" spans="1:6">
      <c r="A2912" t="s">
        <v>8279</v>
      </c>
      <c r="B2912" s="1" t="s">
        <v>8280</v>
      </c>
      <c r="C2912" s="2">
        <v>44345.527407407397</v>
      </c>
      <c r="D2912" s="1" t="s">
        <v>8278</v>
      </c>
      <c r="E2912" s="1" t="s">
        <v>31</v>
      </c>
      <c r="F2912" s="1" t="s">
        <v>8270</v>
      </c>
    </row>
    <row r="2913" spans="1:6">
      <c r="A2913" t="s">
        <v>8281</v>
      </c>
      <c r="B2913" s="1" t="s">
        <v>8282</v>
      </c>
      <c r="C2913" s="2">
        <v>44345.527199074102</v>
      </c>
      <c r="D2913" s="1" t="s">
        <v>8283</v>
      </c>
      <c r="E2913" s="1" t="s">
        <v>9</v>
      </c>
      <c r="F2913" s="1" t="s">
        <v>8284</v>
      </c>
    </row>
    <row r="2914" spans="1:6">
      <c r="A2914" t="s">
        <v>8285</v>
      </c>
      <c r="B2914" s="1" t="s">
        <v>8286</v>
      </c>
      <c r="C2914" s="2">
        <v>44345.527418981503</v>
      </c>
      <c r="D2914" s="1" t="s">
        <v>8283</v>
      </c>
      <c r="E2914" s="1" t="s">
        <v>9</v>
      </c>
      <c r="F2914" s="1" t="s">
        <v>8287</v>
      </c>
    </row>
    <row r="2915" spans="1:6">
      <c r="A2915" t="s">
        <v>8288</v>
      </c>
      <c r="B2915" s="1" t="s">
        <v>8289</v>
      </c>
      <c r="C2915" s="2">
        <v>44345.527210648099</v>
      </c>
      <c r="D2915" s="1" t="s">
        <v>8290</v>
      </c>
      <c r="E2915" s="1" t="s">
        <v>25</v>
      </c>
      <c r="F2915" s="1" t="s">
        <v>8284</v>
      </c>
    </row>
    <row r="2916" spans="1:6">
      <c r="A2916" t="s">
        <v>8291</v>
      </c>
      <c r="B2916" s="1" t="s">
        <v>8292</v>
      </c>
      <c r="C2916" s="2">
        <v>44345.527418981503</v>
      </c>
      <c r="D2916" s="1" t="s">
        <v>8290</v>
      </c>
      <c r="E2916" s="1" t="s">
        <v>25</v>
      </c>
      <c r="F2916" s="1" t="s">
        <v>8287</v>
      </c>
    </row>
    <row r="2917" spans="1:6">
      <c r="A2917" t="s">
        <v>8293</v>
      </c>
      <c r="B2917" s="1" t="s">
        <v>8294</v>
      </c>
      <c r="C2917" s="2">
        <v>44345.527210648099</v>
      </c>
      <c r="D2917" s="1" t="s">
        <v>8295</v>
      </c>
      <c r="E2917" s="1" t="s">
        <v>31</v>
      </c>
      <c r="F2917" s="1" t="s">
        <v>8284</v>
      </c>
    </row>
    <row r="2918" spans="1:6">
      <c r="A2918" t="s">
        <v>8296</v>
      </c>
      <c r="B2918" s="1" t="s">
        <v>8297</v>
      </c>
      <c r="C2918" s="2">
        <v>44345.527418981503</v>
      </c>
      <c r="D2918" s="1" t="s">
        <v>8295</v>
      </c>
      <c r="E2918" s="1" t="s">
        <v>31</v>
      </c>
      <c r="F2918" s="1" t="s">
        <v>8287</v>
      </c>
    </row>
    <row r="2919" spans="1:6">
      <c r="A2919" t="s">
        <v>8298</v>
      </c>
      <c r="B2919" s="1" t="s">
        <v>8299</v>
      </c>
      <c r="C2919" s="2">
        <v>44345.527210648099</v>
      </c>
      <c r="D2919" s="1" t="s">
        <v>8300</v>
      </c>
      <c r="E2919" s="1" t="s">
        <v>9</v>
      </c>
      <c r="F2919" s="1" t="s">
        <v>8301</v>
      </c>
    </row>
    <row r="2920" spans="1:6">
      <c r="A2920" t="s">
        <v>8302</v>
      </c>
      <c r="B2920" s="1" t="s">
        <v>8303</v>
      </c>
      <c r="C2920" s="2">
        <v>44345.527407407397</v>
      </c>
      <c r="D2920" s="1" t="s">
        <v>8300</v>
      </c>
      <c r="E2920" s="1" t="s">
        <v>9</v>
      </c>
      <c r="F2920" s="1" t="s">
        <v>8304</v>
      </c>
    </row>
    <row r="2921" spans="1:6">
      <c r="A2921" t="s">
        <v>8305</v>
      </c>
      <c r="B2921" s="1" t="s">
        <v>8306</v>
      </c>
      <c r="C2921" s="2">
        <v>44345.527210648099</v>
      </c>
      <c r="D2921" s="1" t="s">
        <v>8307</v>
      </c>
      <c r="E2921" s="1" t="s">
        <v>25</v>
      </c>
      <c r="F2921" s="1" t="s">
        <v>8301</v>
      </c>
    </row>
    <row r="2922" spans="1:6">
      <c r="A2922" t="s">
        <v>8308</v>
      </c>
      <c r="B2922" s="1" t="s">
        <v>8309</v>
      </c>
      <c r="C2922" s="2">
        <v>44345.527407407397</v>
      </c>
      <c r="D2922" s="1" t="s">
        <v>8307</v>
      </c>
      <c r="E2922" s="1" t="s">
        <v>25</v>
      </c>
      <c r="F2922" s="1" t="s">
        <v>8304</v>
      </c>
    </row>
    <row r="2923" spans="1:6">
      <c r="A2923" t="s">
        <v>8310</v>
      </c>
      <c r="B2923" s="1" t="s">
        <v>8311</v>
      </c>
      <c r="C2923" s="2">
        <v>44345.527199074102</v>
      </c>
      <c r="D2923" s="1" t="s">
        <v>8312</v>
      </c>
      <c r="E2923" s="1" t="s">
        <v>31</v>
      </c>
      <c r="F2923" s="1" t="s">
        <v>8301</v>
      </c>
    </row>
    <row r="2924" spans="1:6">
      <c r="A2924" t="s">
        <v>8313</v>
      </c>
      <c r="B2924" s="1" t="s">
        <v>8314</v>
      </c>
      <c r="C2924" s="2">
        <v>44345.527418981503</v>
      </c>
      <c r="D2924" s="1" t="s">
        <v>8312</v>
      </c>
      <c r="E2924" s="1" t="s">
        <v>31</v>
      </c>
      <c r="F2924" s="1" t="s">
        <v>8304</v>
      </c>
    </row>
    <row r="2925" spans="1:6">
      <c r="A2925" t="s">
        <v>8315</v>
      </c>
      <c r="B2925" s="1" t="s">
        <v>8316</v>
      </c>
      <c r="C2925" s="2">
        <v>44345.527210648099</v>
      </c>
      <c r="D2925" s="1" t="s">
        <v>8317</v>
      </c>
      <c r="E2925" s="1" t="s">
        <v>9</v>
      </c>
      <c r="F2925" s="1" t="s">
        <v>8318</v>
      </c>
    </row>
    <row r="2926" spans="1:6">
      <c r="A2926" t="s">
        <v>8319</v>
      </c>
      <c r="B2926" s="1" t="s">
        <v>8320</v>
      </c>
      <c r="C2926" s="2">
        <v>44345.527418981503</v>
      </c>
      <c r="D2926" s="1" t="s">
        <v>8317</v>
      </c>
      <c r="E2926" s="1" t="s">
        <v>9</v>
      </c>
      <c r="F2926" s="1" t="s">
        <v>8321</v>
      </c>
    </row>
    <row r="2927" spans="1:6">
      <c r="A2927" t="s">
        <v>8322</v>
      </c>
      <c r="B2927" s="1" t="s">
        <v>8323</v>
      </c>
      <c r="C2927" s="2">
        <v>44345.527210648099</v>
      </c>
      <c r="D2927" s="1" t="s">
        <v>8324</v>
      </c>
      <c r="E2927" s="1" t="s">
        <v>25</v>
      </c>
      <c r="F2927" s="1" t="s">
        <v>8318</v>
      </c>
    </row>
    <row r="2928" spans="1:6">
      <c r="A2928" t="s">
        <v>8325</v>
      </c>
      <c r="B2928" s="1" t="s">
        <v>8326</v>
      </c>
      <c r="C2928" s="2">
        <v>44345.527418981503</v>
      </c>
      <c r="D2928" s="1" t="s">
        <v>8324</v>
      </c>
      <c r="E2928" s="1" t="s">
        <v>25</v>
      </c>
      <c r="F2928" s="1" t="s">
        <v>8321</v>
      </c>
    </row>
    <row r="2929" spans="1:6">
      <c r="A2929" t="s">
        <v>8327</v>
      </c>
      <c r="B2929" s="1" t="s">
        <v>8328</v>
      </c>
      <c r="C2929" s="2">
        <v>44345.527210648099</v>
      </c>
      <c r="D2929" s="1" t="s">
        <v>8329</v>
      </c>
      <c r="E2929" s="1" t="s">
        <v>31</v>
      </c>
      <c r="F2929" s="1" t="s">
        <v>8318</v>
      </c>
    </row>
    <row r="2930" spans="1:6">
      <c r="A2930" t="s">
        <v>8330</v>
      </c>
      <c r="B2930" s="1" t="s">
        <v>8331</v>
      </c>
      <c r="C2930" s="2">
        <v>44345.527418981503</v>
      </c>
      <c r="D2930" s="1" t="s">
        <v>8329</v>
      </c>
      <c r="E2930" s="1" t="s">
        <v>31</v>
      </c>
      <c r="F2930" s="1" t="s">
        <v>8321</v>
      </c>
    </row>
  </sheetData>
  <dataValidations count="3">
    <dataValidation type="date" operator="greaterThanOrEqual" allowBlank="1" showInputMessage="1" showErrorMessage="1" errorTitle="Invalid Date" error="(Do Not Modify) Modified On must be in the correct date and time format." promptTitle="Date and time" prompt=" " sqref="C2:C1048576" xr:uid="{00000000-0002-0000-0000-000000000000}">
      <formula1>1</formula1>
    </dataValidation>
    <dataValidation type="textLength" operator="lessThanOrEqual" showInputMessage="1" showErrorMessage="1" errorTitle="Length Exceeded" error="This value must be less than or equal to 20 characters long." promptTitle="Text (required)" prompt="Maximum Length: 20 characters." sqref="D2:D1048576" xr:uid="{00000000-0002-0000-0000-000001000000}">
      <formula1>20</formula1>
    </dataValidation>
    <dataValidation showInputMessage="1" showErrorMessage="1" error=" " promptTitle="Lookup (required)" prompt="This Payment Type record must already exist in Microsoft Dynamics 365 or in this source file." sqref="F2:F1048576" xr:uid="{00000000-0002-0000-0000-000007000000}"/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Title="List Value" error="Contract Type must be selected from the drop-down list." promptTitle="Option set (required)" prompt="Select a value from the drop-down list." xr:uid="{00000000-0002-0000-0000-000003000000}">
          <x14:formula1>
            <xm:f>hiddenSheet!$A$2:$J$2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J3"/>
  <sheetViews>
    <sheetView workbookViewId="0"/>
  </sheetViews>
  <sheetFormatPr defaultRowHeight="14.5"/>
  <sheetData>
    <row r="1" spans="1:10">
      <c r="A1" t="s">
        <v>8332</v>
      </c>
    </row>
    <row r="2" spans="1:10">
      <c r="A2" t="s">
        <v>25</v>
      </c>
      <c r="B2" t="s">
        <v>31</v>
      </c>
      <c r="C2" t="s">
        <v>9</v>
      </c>
      <c r="D2" t="s">
        <v>8333</v>
      </c>
      <c r="E2" t="s">
        <v>8334</v>
      </c>
      <c r="F2" t="s">
        <v>380</v>
      </c>
      <c r="G2" t="s">
        <v>8335</v>
      </c>
      <c r="H2" t="s">
        <v>8336</v>
      </c>
      <c r="I2" t="s">
        <v>8337</v>
      </c>
      <c r="J2" t="s">
        <v>8338</v>
      </c>
    </row>
    <row r="3" spans="1:10">
      <c r="A3" t="s">
        <v>11</v>
      </c>
      <c r="B3" t="s">
        <v>8339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Paycode Advanced Find View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Patel, Jenab (Capita Public Service)</dc:creator>
  <cp:lastModifiedBy>Patel, Jenab (Capita Public Service)</cp:lastModifiedBy>
  <dcterms:created xsi:type="dcterms:W3CDTF">2024-12-04T14:35:39Z</dcterms:created>
  <dcterms:modified xsi:type="dcterms:W3CDTF">2024-12-04T14:35:40Z</dcterms:modified>
</cp:coreProperties>
</file>